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I:\1402ﾍﾙｽｹｱ産業展開支援事業\令和４年度\①県事業\④ニーズ説明会モノづくり研究会・モノづくり商談会\02_モノづくり商談会\①募集\ＨP用\"/>
    </mc:Choice>
  </mc:AlternateContent>
  <xr:revisionPtr revIDLastSave="0" documentId="13_ncr:1_{27F4B239-E84E-422C-8A08-995DD7FD3C20}" xr6:coauthVersionLast="47" xr6:coauthVersionMax="47" xr10:uidLastSave="{00000000-0000-0000-0000-000000000000}"/>
  <bookViews>
    <workbookView xWindow="-120" yWindow="-120" windowWidth="29040" windowHeight="15840" xr2:uid="{24CD8E2C-4AA9-47B6-826A-40A1D3D9796E}"/>
  </bookViews>
  <sheets>
    <sheet name="Sheet1" sheetId="1" r:id="rId1"/>
    <sheet name="Sheet1 (記入例)" sheetId="4" r:id="rId2"/>
  </sheets>
  <definedNames>
    <definedName name="_xlnm.Print_Area" localSheetId="0">Sheet1!$B$2:$AN$146</definedName>
    <definedName name="_xlnm.Print_Area" localSheetId="1">'Sheet1 (記入例)'!$B$2:$AN$145</definedName>
    <definedName name="テルモ・クリニカルサプライ株式会社" localSheetId="1">'Sheet1 (記入例)'!#REF!</definedName>
    <definedName name="テルモ・クリニカルサプライ株式会社">Sheet1!#REF!</definedName>
    <definedName name="テルモ・テクニカルサプライ株式会社" localSheetId="1">'Sheet1 (記入例)'!#REF!</definedName>
    <definedName name="テルモ・テクニカルサプライ株式会社">Sheet1!#REF!</definedName>
    <definedName name="テルモ・テクニカルサプライ株式概査y" localSheetId="1">'Sheet1 (記入例)'!#REF!</definedName>
    <definedName name="テルモ・テクニカルサプライ株式概査y">Sheet1!#REF!</definedName>
    <definedName name="株式会社トーカイ" localSheetId="1">'Sheet1 (記入例)'!#REF!</definedName>
    <definedName name="株式会社トーカイ">Sheet1!#REF!</definedName>
    <definedName name="株式会社ヤガミ" localSheetId="1">'Sheet1 (記入例)'!#REF!</definedName>
    <definedName name="株式会社ヤガミ">Sheet1!#REF!</definedName>
    <definedName name="株式会社今仙技術研究所" localSheetId="1">'Sheet1 (記入例)'!#REF!</definedName>
    <definedName name="株式会社今仙技術研究所">Sheet1!#REF!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水谷　敏行</author>
  </authors>
  <commentList>
    <comment ref="AB24" authorId="0" shapeId="0" xr:uid="{0912AD38-3E4C-400A-84BB-5505E376B814}">
      <text>
        <r>
          <rPr>
            <sz val="9"/>
            <color indexed="10"/>
            <rFont val="ＭＳ ゴシック"/>
            <family val="3"/>
            <charset val="128"/>
          </rPr>
          <t>▼ボタンをクリックして、一覧からお選びください。</t>
        </r>
      </text>
    </comment>
    <comment ref="F28" authorId="0" shapeId="0" xr:uid="{1B3B9B32-DB52-4403-97E5-BD6B77F1F549}">
      <text>
        <r>
          <rPr>
            <sz val="10"/>
            <color indexed="10"/>
            <rFont val="ＭＳ ゴシック"/>
            <family val="3"/>
            <charset val="128"/>
          </rPr>
          <t>●記載のポイント
・会社設立から現在までの沿革を記載いただきますが、特に医　
　療福祉機器関連メーカーとの取引や、医科系大学との連携事　
　業、さらには行政の支援策の採択などについて、重点的に記　
　載してください。
【箇条書き可】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6" authorId="0" shapeId="0" xr:uid="{B870C2C4-4FDF-481B-9229-3A921EAA6131}">
      <text>
        <r>
          <rPr>
            <sz val="10"/>
            <color indexed="10"/>
            <rFont val="ＭＳ ゴシック"/>
            <family val="3"/>
            <charset val="128"/>
          </rPr>
          <t>貴社の製品・部品・加工実績等の写真を添付・挿入してください。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6" authorId="0" shapeId="0" xr:uid="{1B082C9B-1224-4AE1-87F6-9C1D33C5BFF8}">
      <text>
        <r>
          <rPr>
            <sz val="10"/>
            <color indexed="10"/>
            <rFont val="ＭＳ ゴシック"/>
            <family val="3"/>
            <charset val="128"/>
          </rPr>
          <t>●記載のポイント
①単なる技術ＰＲにならないよう、「ニーズに対する自社技術」を　　
　アピールできるように記載してください。
②ニーズに対して提供可能な技術・解決方法を記載してください。　
　特に、同様の技術を活用した製品・部品開発実績等も紹介しなが
　ら、具体的なニーズ解決方法を記載してください。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70" authorId="0" shapeId="0" xr:uid="{36B93118-16CB-40FB-BC70-357AB277DC65}">
      <text>
        <r>
          <rPr>
            <sz val="10"/>
            <color indexed="10"/>
            <rFont val="ＭＳ ゴシック"/>
            <family val="3"/>
            <charset val="128"/>
          </rPr>
          <t xml:space="preserve">〇面談希望先の医療福祉機器メーカーに対して、ニーズ外での共同
　開発・部材提供等の連携、ＯＥＭ製品の提供など提案事項があれ　
　ば記載してください。
</t>
        </r>
      </text>
    </comment>
    <comment ref="C98" authorId="0" shapeId="0" xr:uid="{C9665D80-041E-4C6A-8915-0BE95A9BCB46}">
      <text>
        <r>
          <rPr>
            <sz val="10"/>
            <color indexed="10"/>
            <rFont val="ＭＳ ゴシック"/>
            <family val="3"/>
            <charset val="128"/>
          </rPr>
          <t>（記載例）
　医療機器部品供給にあたり、顧客に対して安全性を証明するため、○○年にISO13485を取得した。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6" authorId="0" shapeId="0" xr:uid="{28F7240E-E4BD-47EF-B6CB-582267A2F30B}">
      <text>
        <r>
          <rPr>
            <sz val="10"/>
            <color indexed="10"/>
            <rFont val="ＭＳ ゴシック"/>
            <family val="3"/>
            <charset val="128"/>
          </rPr>
          <t>（記載例）
　○○の製造販売のため、第二種医療機器製造販売業を○○年に取得した。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5" authorId="0" shapeId="0" xr:uid="{8B0459BE-F95C-409F-A341-F78B09D95876}">
      <text>
        <r>
          <rPr>
            <sz val="10"/>
            <color indexed="10"/>
            <rFont val="ＭＳ ゴシック"/>
            <family val="3"/>
            <charset val="128"/>
          </rPr>
          <t>（記載例）
　○○大学の○○先生と○○について共同研究を実施し試作品を開発した。細径ガイドワイヤー用の被覆加工を○○年より受注している。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23" authorId="0" shapeId="0" xr:uid="{13EF802E-DA26-4C9A-96C5-C59662E82055}">
      <text>
        <r>
          <rPr>
            <sz val="10"/>
            <color indexed="10"/>
            <rFont val="ＭＳ ゴシック"/>
            <family val="3"/>
            <charset val="128"/>
          </rPr>
          <t xml:space="preserve">（記載例）
　内視鏡手術器具用の超精密レーザーカット技術を特許出願中。
</t>
        </r>
      </text>
    </comment>
    <comment ref="C132" authorId="0" shapeId="0" xr:uid="{171A4FAF-27E4-4D26-90D1-03EF1ECBBBCE}">
      <text>
        <r>
          <rPr>
            <sz val="10"/>
            <color indexed="10"/>
            <rFont val="ＭＳ ゴシック"/>
            <family val="3"/>
            <charset val="128"/>
          </rPr>
          <t>（記載例）
　当社の○○技術を活用して、○○に係る加工、部材提供を行っていきたい。そのために製造業許可を○年○月までに取得する予定。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水谷　敏行</author>
  </authors>
  <commentList>
    <comment ref="AB24" authorId="0" shapeId="0" xr:uid="{52551509-01DF-48C8-AFBB-A67C891A8B01}">
      <text>
        <r>
          <rPr>
            <sz val="9"/>
            <color indexed="10"/>
            <rFont val="ＭＳ ゴシック"/>
            <family val="3"/>
            <charset val="128"/>
          </rPr>
          <t>▼ボタンをクリックして、一覧からお選びください。</t>
        </r>
      </text>
    </comment>
    <comment ref="F28" authorId="0" shapeId="0" xr:uid="{479BE146-E779-4293-9D00-6762FC8BC928}">
      <text>
        <r>
          <rPr>
            <sz val="12"/>
            <color indexed="10"/>
            <rFont val="ＭＳ ゴシック"/>
            <family val="3"/>
            <charset val="128"/>
          </rPr>
          <t>●記載のポイント
・会社設立から現在までの沿革を記載いただきますが、特に医　
　療福祉機器関連メーカーとの取引や、医科系大学との連携事　
　業、さらには行政の支援策の採択などについて、重点的に記　
　載してください。
【箇条書き可】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6" authorId="0" shapeId="0" xr:uid="{E5FA4886-81B1-4AD6-9B68-FEDF7A4EBBF9}">
      <text>
        <r>
          <rPr>
            <sz val="12"/>
            <color indexed="10"/>
            <rFont val="ＭＳ ゴシック"/>
            <family val="3"/>
            <charset val="128"/>
          </rPr>
          <t>貴社の製品・部品・加工実績等の写真を添付・挿入してください。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6" authorId="0" shapeId="0" xr:uid="{B462E3F3-F563-4FE2-9049-9999CC49E87C}">
      <text>
        <r>
          <rPr>
            <sz val="12"/>
            <color indexed="10"/>
            <rFont val="ＭＳ ゴシック"/>
            <family val="3"/>
            <charset val="128"/>
          </rPr>
          <t>●記載のポイント
①単なる技術ＰＲにならないよう、「ニーズに対する自社技術」を　　
　アピールできるように記載してください。
②ニーズに対して提供可能な技術・解決方法を記載してください。　
　特に、同様の技術を活用した製品・部品開発実績等も紹介しなが
　ら、具体的なニーズ解決方法を記載してください。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F70" authorId="0" shapeId="0" xr:uid="{5BF1DEF1-8505-409B-9AFC-89935457281F}">
      <text>
        <r>
          <rPr>
            <sz val="12"/>
            <color indexed="10"/>
            <rFont val="ＭＳ ゴシック"/>
            <family val="3"/>
            <charset val="128"/>
          </rPr>
          <t xml:space="preserve">〇面談希望先の医療福祉機器メーカーに対して、ニーズ外での共同
　開発・部材提供等の連携、ＯＥＭ製品の提供など提案事項があれ　
　ば記載してください。
</t>
        </r>
      </text>
    </comment>
    <comment ref="C98" authorId="0" shapeId="0" xr:uid="{C02A551D-D8D3-4C29-B00E-9B4C3CA75F34}">
      <text>
        <r>
          <rPr>
            <sz val="12"/>
            <color indexed="10"/>
            <rFont val="ＭＳ ゴシック"/>
            <family val="3"/>
            <charset val="128"/>
          </rPr>
          <t>（記載例）
　医療機器部品供給にあたり、顧客に対して安全性を証明するため、○○年にISO13485を取得した。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6" authorId="0" shapeId="0" xr:uid="{888EAD82-AB33-47AB-A98A-16D3114D5873}">
      <text>
        <r>
          <rPr>
            <sz val="10"/>
            <color indexed="10"/>
            <rFont val="ＭＳ ゴシック"/>
            <family val="3"/>
            <charset val="128"/>
          </rPr>
          <t>（記載例）
　○○の製造販売のため、第二種医療機器製造販売業を○○年に取得した。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5" authorId="0" shapeId="0" xr:uid="{59D381FD-2BCB-4270-8874-2D1DAA98F4E3}">
      <text>
        <r>
          <rPr>
            <sz val="10"/>
            <color indexed="10"/>
            <rFont val="ＭＳ ゴシック"/>
            <family val="3"/>
            <charset val="128"/>
          </rPr>
          <t>（記載例）
　○○大学の○○先生と○○について共同研究を実施し試作品を開発した。細径ガイドワイヤー用の被覆加工を○○年より受注している。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23" authorId="0" shapeId="0" xr:uid="{77D8CE27-712F-4457-B6C8-BB521278AF43}">
      <text>
        <r>
          <rPr>
            <sz val="10"/>
            <color indexed="10"/>
            <rFont val="ＭＳ ゴシック"/>
            <family val="3"/>
            <charset val="128"/>
          </rPr>
          <t xml:space="preserve">（記載例）
　内視鏡手術器具用の超精密レーザーカット技術を特許出願中。
</t>
        </r>
      </text>
    </comment>
    <comment ref="C132" authorId="0" shapeId="0" xr:uid="{28545D30-CE7B-4695-8B0B-83F6A0456835}">
      <text>
        <r>
          <rPr>
            <sz val="10"/>
            <color indexed="10"/>
            <rFont val="ＭＳ ゴシック"/>
            <family val="3"/>
            <charset val="128"/>
          </rPr>
          <t>（記載例）
　当社の○○技術を活用して、○○に係る加工、部材提供を行っていきたい。そのために製造業許可を○年○月までに取得する予定。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<sst xmlns="http://schemas.openxmlformats.org/spreadsheetml/2006/main" count="150" uniqueCount="79">
  <si>
    <t>企業沿革</t>
  </si>
  <si>
    <t>送付先：公益財団法人岐阜県産業経済振興センター各務原支所行き</t>
    <rPh sb="4" eb="5">
      <t>コウ</t>
    </rPh>
    <rPh sb="5" eb="6">
      <t>エキ</t>
    </rPh>
    <rPh sb="10" eb="19">
      <t>ギフケンサンギョウケイザイシンコウ</t>
    </rPh>
    <rPh sb="23" eb="28">
      <t>カカミガハラシショ</t>
    </rPh>
    <rPh sb="28" eb="29">
      <t>ユ</t>
    </rPh>
    <phoneticPr fontId="5"/>
  </si>
  <si>
    <t>※エクセルでご提出ください。</t>
  </si>
  <si>
    <t>《申込後、受付確認のメール返信がない場合は、恐縮ですが、必ずお問い合わせください》</t>
    <rPh sb="1" eb="3">
      <t>モウシコミ</t>
    </rPh>
    <rPh sb="3" eb="4">
      <t>ゴ</t>
    </rPh>
    <rPh sb="5" eb="7">
      <t>ウケツケ</t>
    </rPh>
    <rPh sb="7" eb="9">
      <t>カクニン</t>
    </rPh>
    <rPh sb="13" eb="15">
      <t>ヘンシン</t>
    </rPh>
    <rPh sb="18" eb="20">
      <t>バアイ</t>
    </rPh>
    <rPh sb="22" eb="24">
      <t>キョウシュク</t>
    </rPh>
    <rPh sb="28" eb="29">
      <t>カナラ</t>
    </rPh>
    <rPh sb="31" eb="32">
      <t>ト</t>
    </rPh>
    <rPh sb="33" eb="34">
      <t>ア</t>
    </rPh>
    <phoneticPr fontId="5"/>
  </si>
  <si>
    <t>ふりがな</t>
    <phoneticPr fontId="5"/>
  </si>
  <si>
    <t>TEL</t>
    <phoneticPr fontId="5"/>
  </si>
  <si>
    <t>会社名</t>
    <rPh sb="0" eb="3">
      <t>カイシャメイ</t>
    </rPh>
    <phoneticPr fontId="5"/>
  </si>
  <si>
    <t>所在地</t>
    <rPh sb="0" eb="3">
      <t>ショザイチ</t>
    </rPh>
    <phoneticPr fontId="5"/>
  </si>
  <si>
    <t>〒</t>
    <phoneticPr fontId="5"/>
  </si>
  <si>
    <t>URL</t>
    <phoneticPr fontId="5"/>
  </si>
  <si>
    <t>資本金</t>
    <phoneticPr fontId="5"/>
  </si>
  <si>
    <t>万円</t>
    <rPh sb="0" eb="2">
      <t>マンエン</t>
    </rPh>
    <phoneticPr fontId="5"/>
  </si>
  <si>
    <t>名（全社）</t>
    <phoneticPr fontId="5"/>
  </si>
  <si>
    <t>■機械加工</t>
    <rPh sb="1" eb="3">
      <t>キカイ</t>
    </rPh>
    <rPh sb="3" eb="5">
      <t>カコウ</t>
    </rPh>
    <phoneticPr fontId="5"/>
  </si>
  <si>
    <t>■専用機の設計・製作</t>
    <rPh sb="1" eb="4">
      <t>センヨウキ</t>
    </rPh>
    <rPh sb="5" eb="7">
      <t>セッケイ</t>
    </rPh>
    <rPh sb="8" eb="10">
      <t>セイサク</t>
    </rPh>
    <phoneticPr fontId="5"/>
  </si>
  <si>
    <t>■製缶・板金</t>
    <rPh sb="1" eb="3">
      <t>セイカン</t>
    </rPh>
    <rPh sb="4" eb="6">
      <t>バンキン</t>
    </rPh>
    <phoneticPr fontId="5"/>
  </si>
  <si>
    <t>■プレス</t>
    <phoneticPr fontId="5"/>
  </si>
  <si>
    <t>■鋳造・鍛造</t>
    <rPh sb="1" eb="3">
      <t>チュウゾウ</t>
    </rPh>
    <rPh sb="4" eb="6">
      <t>タンゾウ</t>
    </rPh>
    <phoneticPr fontId="5"/>
  </si>
  <si>
    <t>■めっき・塗装</t>
    <rPh sb="5" eb="7">
      <t>トソウ</t>
    </rPh>
    <phoneticPr fontId="5"/>
  </si>
  <si>
    <t>■セラミック</t>
    <phoneticPr fontId="5"/>
  </si>
  <si>
    <t>■樹脂・ゴム</t>
    <rPh sb="1" eb="3">
      <t>ジュシ</t>
    </rPh>
    <phoneticPr fontId="5"/>
  </si>
  <si>
    <t>■電気・実装</t>
    <rPh sb="1" eb="3">
      <t>デンキ</t>
    </rPh>
    <rPh sb="4" eb="6">
      <t>ジッソウ</t>
    </rPh>
    <phoneticPr fontId="5"/>
  </si>
  <si>
    <t>■金型加工</t>
    <rPh sb="1" eb="3">
      <t>カナガタ</t>
    </rPh>
    <rPh sb="3" eb="5">
      <t>カコウ</t>
    </rPh>
    <phoneticPr fontId="5"/>
  </si>
  <si>
    <t>■設計（ＣＡＤ/ＣＡＭ）</t>
    <rPh sb="1" eb="3">
      <t>セッケイ</t>
    </rPh>
    <phoneticPr fontId="5"/>
  </si>
  <si>
    <t>■ソフト</t>
    <phoneticPr fontId="5"/>
  </si>
  <si>
    <t>■設備メンテナンス</t>
    <rPh sb="1" eb="3">
      <t>セツビ</t>
    </rPh>
    <phoneticPr fontId="5"/>
  </si>
  <si>
    <t>※貴社の主たる業種（業務内容）を１つ選んでください。</t>
    <phoneticPr fontId="5"/>
  </si>
  <si>
    <t>業　種</t>
    <rPh sb="0" eb="1">
      <t>ゴウ</t>
    </rPh>
    <rPh sb="2" eb="3">
      <t>シュ</t>
    </rPh>
    <phoneticPr fontId="5"/>
  </si>
  <si>
    <t>従業員数</t>
    <rPh sb="0" eb="3">
      <t>ジュウギョウイン</t>
    </rPh>
    <rPh sb="3" eb="4">
      <t>スウ</t>
    </rPh>
    <phoneticPr fontId="5"/>
  </si>
  <si>
    <t>【１　企業概要】</t>
    <rPh sb="3" eb="7">
      <t>キギョウガイヨウ</t>
    </rPh>
    <phoneticPr fontId="1"/>
  </si>
  <si>
    <t>【２　ニーズに対する提案】</t>
    <rPh sb="7" eb="8">
      <t>タイ</t>
    </rPh>
    <rPh sb="10" eb="12">
      <t>テイアン</t>
    </rPh>
    <phoneticPr fontId="1"/>
  </si>
  <si>
    <t>（１）
ニーズに対応する自社技術</t>
    <phoneticPr fontId="1"/>
  </si>
  <si>
    <t>（２）
その他（ニーズ外での提案・技術ＰＲ等）</t>
    <phoneticPr fontId="1"/>
  </si>
  <si>
    <t>希望する面談先企業</t>
    <rPh sb="0" eb="2">
      <t>キボウ</t>
    </rPh>
    <rPh sb="4" eb="9">
      <t>メンダンサキキギョウ</t>
    </rPh>
    <phoneticPr fontId="1"/>
  </si>
  <si>
    <t>ニーズタイトル</t>
    <phoneticPr fontId="1"/>
  </si>
  <si>
    <t>【３　医療福祉機器ビジネスに係る実績】</t>
    <rPh sb="3" eb="5">
      <t>イリョウ</t>
    </rPh>
    <rPh sb="5" eb="7">
      <t>フクシ</t>
    </rPh>
    <rPh sb="7" eb="9">
      <t>キキ</t>
    </rPh>
    <rPh sb="14" eb="15">
      <t>カカワ</t>
    </rPh>
    <rPh sb="16" eb="18">
      <t>ジッセキ</t>
    </rPh>
    <phoneticPr fontId="1"/>
  </si>
  <si>
    <t>(1)製造に関連し、ISO13485やISO9001 など国際規格を取得されている場合は、以下に記載してください。</t>
    <phoneticPr fontId="1"/>
  </si>
  <si>
    <t>(2) 医療機器を製造・販売する上での業許可を取得されている場合は、以下に必ず記載してください。</t>
    <phoneticPr fontId="1"/>
  </si>
  <si>
    <t>(3) 医療福祉機器開発、医療福祉機器への部材供給、医療福祉機器に係る研究開発等を行った実績がある場合は、可能な範囲で以下に記載してください。</t>
    <phoneticPr fontId="1"/>
  </si>
  <si>
    <t>(4) 医療福祉機器開発に関して、知的財産を取得した実績がある場合は、可能な範囲で以下に記載してください。</t>
    <phoneticPr fontId="1"/>
  </si>
  <si>
    <t>(5) 今まで医療福祉機器ビジネスに係る実績はないものの、今後、新規参入を検討されている場合は、今後のビジネス展開や、業許可の取得方針などを以下に記載してください。</t>
    <phoneticPr fontId="1"/>
  </si>
  <si>
    <t>【４　商談希望日時】</t>
    <phoneticPr fontId="1"/>
  </si>
  <si>
    <t>～10：50</t>
    <phoneticPr fontId="1"/>
  </si>
  <si>
    <t>10：00</t>
    <phoneticPr fontId="1"/>
  </si>
  <si>
    <t>11：00</t>
    <phoneticPr fontId="1"/>
  </si>
  <si>
    <t>～11：50</t>
    <phoneticPr fontId="1"/>
  </si>
  <si>
    <t>13：00</t>
    <phoneticPr fontId="1"/>
  </si>
  <si>
    <t>14：00</t>
    <phoneticPr fontId="1"/>
  </si>
  <si>
    <t>15：00</t>
    <phoneticPr fontId="1"/>
  </si>
  <si>
    <t>～13：50</t>
    <phoneticPr fontId="1"/>
  </si>
  <si>
    <t>～14：50</t>
    <phoneticPr fontId="1"/>
  </si>
  <si>
    <t>～15：50</t>
    <phoneticPr fontId="1"/>
  </si>
  <si>
    <t>休憩</t>
    <rPh sb="0" eb="2">
      <t>キュウケイ</t>
    </rPh>
    <phoneticPr fontId="1"/>
  </si>
  <si>
    <t>　　　　　　時間
　月日</t>
    <rPh sb="6" eb="8">
      <t>ジカン</t>
    </rPh>
    <rPh sb="10" eb="12">
      <t>ツキヒ</t>
    </rPh>
    <phoneticPr fontId="1"/>
  </si>
  <si>
    <t>テルモ・クリニカルサプライ株式会社</t>
    <rPh sb="13" eb="17">
      <t>カブシキカイシャ</t>
    </rPh>
    <phoneticPr fontId="1"/>
  </si>
  <si>
    <t>株式会社今仙技術研究所</t>
    <rPh sb="0" eb="4">
      <t>カブシキカイシャ</t>
    </rPh>
    <rPh sb="4" eb="6">
      <t>イマセン</t>
    </rPh>
    <rPh sb="6" eb="11">
      <t>ギジュツケンキュウショ</t>
    </rPh>
    <phoneticPr fontId="1"/>
  </si>
  <si>
    <t>株式会社トーカイ</t>
    <rPh sb="0" eb="4">
      <t>カブシキカイシャ</t>
    </rPh>
    <phoneticPr fontId="1"/>
  </si>
  <si>
    <t>精密射出成型</t>
    <rPh sb="0" eb="2">
      <t>セイミツ</t>
    </rPh>
    <rPh sb="2" eb="4">
      <t>シャシュツ</t>
    </rPh>
    <rPh sb="4" eb="6">
      <t>セイケイ</t>
    </rPh>
    <phoneticPr fontId="1"/>
  </si>
  <si>
    <t>メール：ikou-renkei@gpc-gifu.or.jp　</t>
    <phoneticPr fontId="5"/>
  </si>
  <si>
    <t>株式会社ヤガミ</t>
    <rPh sb="0" eb="4">
      <t>カブシキガイシャ</t>
    </rPh>
    <phoneticPr fontId="1"/>
  </si>
  <si>
    <t>特注包装設備</t>
    <rPh sb="2" eb="4">
      <t>ホウソウ</t>
    </rPh>
    <rPh sb="4" eb="6">
      <t>セツビ</t>
    </rPh>
    <phoneticPr fontId="1"/>
  </si>
  <si>
    <t>検査省力化</t>
    <rPh sb="0" eb="2">
      <t>ケンサ</t>
    </rPh>
    <rPh sb="2" eb="5">
      <t>ショウリョクカ</t>
    </rPh>
    <phoneticPr fontId="1"/>
  </si>
  <si>
    <t>電動車いす縫製加工調達</t>
    <rPh sb="5" eb="7">
      <t>ホウセイ</t>
    </rPh>
    <rPh sb="7" eb="9">
      <t>カコウ</t>
    </rPh>
    <rPh sb="9" eb="11">
      <t>チョウタツ</t>
    </rPh>
    <phoneticPr fontId="1"/>
  </si>
  <si>
    <t>電動車いす木材加工部品の調達</t>
    <rPh sb="5" eb="7">
      <t>モクザイ</t>
    </rPh>
    <rPh sb="7" eb="9">
      <t>カコウ</t>
    </rPh>
    <rPh sb="9" eb="11">
      <t>ブヒン</t>
    </rPh>
    <rPh sb="12" eb="14">
      <t>チョウタツ</t>
    </rPh>
    <phoneticPr fontId="1"/>
  </si>
  <si>
    <t>救命救急用の訓練機器の製造</t>
    <rPh sb="0" eb="5">
      <t>キュウメイキュウキュウヨウ</t>
    </rPh>
    <rPh sb="6" eb="8">
      <t>クンレン</t>
    </rPh>
    <rPh sb="8" eb="10">
      <t>キキ</t>
    </rPh>
    <rPh sb="11" eb="13">
      <t>セイゾウ</t>
    </rPh>
    <phoneticPr fontId="1"/>
  </si>
  <si>
    <t>参加者
氏名</t>
    <rPh sb="0" eb="3">
      <t>サンカシャ</t>
    </rPh>
    <rPh sb="4" eb="6">
      <t>シメイ</t>
    </rPh>
    <phoneticPr fontId="5"/>
  </si>
  <si>
    <t>■その他（ご記入ください：　）</t>
    <rPh sb="3" eb="4">
      <t>タ</t>
    </rPh>
    <rPh sb="6" eb="8">
      <t>キニュウ</t>
    </rPh>
    <phoneticPr fontId="5"/>
  </si>
  <si>
    <t>締切日：令和５年２月16日(木)</t>
    <phoneticPr fontId="1"/>
  </si>
  <si>
    <t>（記載例）
　○○の製造販売のため、第二種医療機器製造販売業を○○年に取得した。</t>
    <phoneticPr fontId="1"/>
  </si>
  <si>
    <t>（記載例）
　○○大学の○○先生と○○について共同研究を実施し試作品を開発した。細径ガイドワイヤー用の被覆加工を○○年より受注している。</t>
    <phoneticPr fontId="1"/>
  </si>
  <si>
    <t>（記載例）
　医療機器部品供給にあたり、顧客に対して安全性を証明するため、○○年にISO13485を取得した。</t>
    <phoneticPr fontId="1"/>
  </si>
  <si>
    <t>商談対応可能な時間に、全て○をつけてください。</t>
    <rPh sb="7" eb="9">
      <t>ジカン</t>
    </rPh>
    <phoneticPr fontId="1"/>
  </si>
  <si>
    <t>3月9日（木）</t>
    <rPh sb="1" eb="2">
      <t>ガツ</t>
    </rPh>
    <rPh sb="3" eb="4">
      <t>ニチ</t>
    </rPh>
    <rPh sb="5" eb="6">
      <t>モク</t>
    </rPh>
    <phoneticPr fontId="1"/>
  </si>
  <si>
    <t xml:space="preserve">（記載例）
　内視鏡手術器具用の超精密レーザーカット技術を特許出願中。
</t>
    <phoneticPr fontId="1"/>
  </si>
  <si>
    <t>（記載例）
　当社の○○技術を活用して、○○に係る加工、部材提供を行っていきたい。そのために製造業許可を○年○月までに取得する予定。</t>
    <phoneticPr fontId="1"/>
  </si>
  <si>
    <t>※3月7日（火）にZOOＭの接続確認を行いますので、ご準備をお願いいたします。</t>
    <rPh sb="2" eb="3">
      <t>ガツ</t>
    </rPh>
    <rPh sb="4" eb="5">
      <t>ニチ</t>
    </rPh>
    <rPh sb="6" eb="7">
      <t>ヒ</t>
    </rPh>
    <rPh sb="14" eb="18">
      <t>セツゾクカクニン</t>
    </rPh>
    <rPh sb="19" eb="20">
      <t>オコナ</t>
    </rPh>
    <rPh sb="27" eb="29">
      <t>ジュンビ</t>
    </rPh>
    <rPh sb="31" eb="32">
      <t>ネガ</t>
    </rPh>
    <phoneticPr fontId="1"/>
  </si>
  <si>
    <t>病院・施設向け、在宅介護向け商品の開発</t>
    <rPh sb="0" eb="2">
      <t>ビョウイン</t>
    </rPh>
    <rPh sb="3" eb="5">
      <t>シセツ</t>
    </rPh>
    <rPh sb="5" eb="6">
      <t>ム</t>
    </rPh>
    <rPh sb="8" eb="12">
      <t>ザイタクカイゴ</t>
    </rPh>
    <rPh sb="12" eb="13">
      <t>ム</t>
    </rPh>
    <rPh sb="14" eb="16">
      <t>ショウヒン</t>
    </rPh>
    <rPh sb="17" eb="19">
      <t>カイハツ</t>
    </rPh>
    <phoneticPr fontId="1"/>
  </si>
  <si>
    <r>
      <t xml:space="preserve">医療福祉機器・モノづくり商談会
</t>
    </r>
    <r>
      <rPr>
        <sz val="14"/>
        <rFont val="ＭＳ Ｐゴシック"/>
        <family val="3"/>
        <charset val="128"/>
      </rPr>
      <t>（令和５年３月９日（木）開催）</t>
    </r>
    <r>
      <rPr>
        <sz val="20"/>
        <rFont val="ＭＳ Ｐゴシック"/>
        <family val="3"/>
        <charset val="128"/>
      </rPr>
      <t xml:space="preserve">
参加申込書兼提案書【モノづくり企業】</t>
    </r>
    <rPh sb="17" eb="19">
      <t>レイワ</t>
    </rPh>
    <rPh sb="20" eb="21">
      <t>ネン</t>
    </rPh>
    <rPh sb="22" eb="23">
      <t>ガツ</t>
    </rPh>
    <rPh sb="24" eb="25">
      <t>ニチ</t>
    </rPh>
    <rPh sb="26" eb="27">
      <t>モク</t>
    </rPh>
    <rPh sb="28" eb="30">
      <t>カイサイ</t>
    </rPh>
    <rPh sb="32" eb="33">
      <t>サン</t>
    </rPh>
    <rPh sb="33" eb="34">
      <t>カ</t>
    </rPh>
    <rPh sb="34" eb="35">
      <t>サル</t>
    </rPh>
    <rPh sb="35" eb="36">
      <t>コ</t>
    </rPh>
    <rPh sb="36" eb="37">
      <t>ショ</t>
    </rPh>
    <rPh sb="37" eb="38">
      <t>ケン</t>
    </rPh>
    <rPh sb="38" eb="41">
      <t>テイアンショ</t>
    </rPh>
    <rPh sb="47" eb="49">
      <t>キギョウ</t>
    </rPh>
    <phoneticPr fontId="5"/>
  </si>
  <si>
    <r>
      <t xml:space="preserve">医療福祉機器・モノづくり商談会
</t>
    </r>
    <r>
      <rPr>
        <sz val="14"/>
        <rFont val="ＭＳ Ｐゴシック"/>
        <family val="3"/>
        <charset val="128"/>
      </rPr>
      <t>（令和５年３月９日（木）開催）</t>
    </r>
    <r>
      <rPr>
        <sz val="20"/>
        <rFont val="ＭＳ Ｐゴシック"/>
        <family val="3"/>
        <charset val="128"/>
      </rPr>
      <t xml:space="preserve">
参加申込書兼提案書【モノづくり企業】</t>
    </r>
    <rPh sb="17" eb="19">
      <t>レイワ</t>
    </rPh>
    <rPh sb="20" eb="21">
      <t>ネン</t>
    </rPh>
    <rPh sb="22" eb="23">
      <t>ガツ</t>
    </rPh>
    <rPh sb="26" eb="27">
      <t>モク</t>
    </rPh>
    <rPh sb="28" eb="30">
      <t>カイサイ</t>
    </rPh>
    <rPh sb="32" eb="33">
      <t>サン</t>
    </rPh>
    <rPh sb="33" eb="34">
      <t>カ</t>
    </rPh>
    <rPh sb="34" eb="35">
      <t>サル</t>
    </rPh>
    <rPh sb="35" eb="36">
      <t>コ</t>
    </rPh>
    <rPh sb="36" eb="37">
      <t>ショ</t>
    </rPh>
    <rPh sb="37" eb="38">
      <t>ケン</t>
    </rPh>
    <rPh sb="38" eb="41">
      <t>テイアンショ</t>
    </rPh>
    <rPh sb="47" eb="49">
      <t>キギョウ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</si>
</sst>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0"/>
      <color indexed="81"/>
      <name val="MS P ゴシック"/>
      <family val="3"/>
      <charset val="128"/>
    </font>
    <font>
      <sz val="14"/>
      <name val="メイリオ"/>
      <family val="3"/>
      <charset val="128"/>
    </font>
    <font>
      <sz val="10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0" fillId="0" borderId="23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13" xfId="0" applyFont="1" applyBorder="1">
      <alignment vertical="center"/>
    </xf>
    <xf numFmtId="0" fontId="15" fillId="0" borderId="19" xfId="0" applyFont="1" applyBorder="1" applyAlignment="1">
      <alignment horizontal="left" vertical="center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 shrinkToFit="1"/>
      <protection locked="0"/>
    </xf>
    <xf numFmtId="0" fontId="14" fillId="0" borderId="32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9" fillId="0" borderId="1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 applyProtection="1">
      <alignment vertical="center" wrapText="1"/>
      <protection locked="0"/>
    </xf>
    <xf numFmtId="0" fontId="9" fillId="0" borderId="16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0" fillId="0" borderId="30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 wrapText="1"/>
      <protection locked="0"/>
    </xf>
    <xf numFmtId="0" fontId="22" fillId="0" borderId="0" xfId="0" applyFont="1" applyAlignment="1">
      <alignment horizontal="center" vertical="center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42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3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4" fillId="2" borderId="8" xfId="0" applyFont="1" applyFill="1" applyBorder="1" applyAlignment="1" applyProtection="1">
      <alignment horizontal="center" vertical="center" shrinkToFit="1"/>
      <protection locked="0"/>
    </xf>
    <xf numFmtId="0" fontId="14" fillId="2" borderId="2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41" xfId="0" applyFont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 shrinkToFit="1"/>
      <protection locked="0"/>
    </xf>
    <xf numFmtId="0" fontId="10" fillId="0" borderId="39" xfId="0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40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17" xfId="0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14" xfId="0" applyFont="1" applyBorder="1" applyAlignment="1" applyProtection="1">
      <alignment horizontal="left" vertical="center" shrinkToFit="1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 applyProtection="1">
      <alignment horizontal="left" vertical="center" shrinkToFit="1"/>
      <protection locked="0"/>
    </xf>
    <xf numFmtId="0" fontId="10" fillId="0" borderId="28" xfId="0" applyFont="1" applyBorder="1" applyAlignment="1" applyProtection="1">
      <alignment horizontal="left" vertical="center" shrinkToFit="1"/>
      <protection locked="0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10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5" xfId="0" applyFont="1" applyBorder="1" applyAlignment="1" applyProtection="1">
      <alignment horizontal="left" vertical="center" shrinkToFit="1"/>
      <protection locked="0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10" fillId="0" borderId="34" xfId="0" applyFont="1" applyBorder="1" applyAlignment="1" applyProtection="1">
      <alignment horizontal="left" vertical="center" shrinkToFit="1"/>
      <protection locked="0"/>
    </xf>
    <xf numFmtId="0" fontId="13" fillId="0" borderId="18" xfId="0" applyFont="1" applyBorder="1" applyAlignment="1">
      <alignment horizontal="left" vertical="center" wrapText="1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0" fontId="0" fillId="0" borderId="20" xfId="0" quotePrefix="1" applyNumberFormat="1" applyBorder="1" applyAlignment="1">
      <alignment horizontal="center" vertical="center"/>
    </xf>
    <xf numFmtId="20" fontId="0" fillId="0" borderId="19" xfId="0" quotePrefix="1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0" fillId="3" borderId="18" xfId="0" applyFill="1" applyBorder="1" applyAlignment="1">
      <alignment horizontal="center" vertical="center"/>
    </xf>
    <xf numFmtId="0" fontId="25" fillId="0" borderId="1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81642</xdr:colOff>
      <xdr:row>35</xdr:row>
      <xdr:rowOff>115661</xdr:rowOff>
    </xdr:from>
    <xdr:to>
      <xdr:col>39</xdr:col>
      <xdr:colOff>129266</xdr:colOff>
      <xdr:row>42</xdr:row>
      <xdr:rowOff>197302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2E6DC69-F5B7-4CED-B3F9-BD31D6108A4A}"/>
            </a:ext>
          </a:extLst>
        </xdr:cNvPr>
        <xdr:cNvSpPr/>
      </xdr:nvSpPr>
      <xdr:spPr>
        <a:xfrm>
          <a:off x="986517" y="10586357"/>
          <a:ext cx="6755945" cy="2224766"/>
        </a:xfrm>
        <a:prstGeom prst="rect">
          <a:avLst/>
        </a:prstGeom>
        <a:noFill/>
        <a:ln>
          <a:prstDash val="sysDot"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81642</xdr:colOff>
      <xdr:row>35</xdr:row>
      <xdr:rowOff>115661</xdr:rowOff>
    </xdr:from>
    <xdr:to>
      <xdr:col>39</xdr:col>
      <xdr:colOff>129266</xdr:colOff>
      <xdr:row>42</xdr:row>
      <xdr:rowOff>197302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325208B-21CA-4FEE-958A-212F6965BC53}"/>
            </a:ext>
          </a:extLst>
        </xdr:cNvPr>
        <xdr:cNvSpPr/>
      </xdr:nvSpPr>
      <xdr:spPr>
        <a:xfrm>
          <a:off x="996042" y="10555061"/>
          <a:ext cx="6848474" cy="2215241"/>
        </a:xfrm>
        <a:prstGeom prst="rect">
          <a:avLst/>
        </a:prstGeom>
        <a:noFill/>
        <a:ln>
          <a:prstDash val="sysDot"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1BC3-C9B1-4844-BC3B-AD45E564EAE8}">
  <dimension ref="A1:AS146"/>
  <sheetViews>
    <sheetView tabSelected="1" view="pageBreakPreview" zoomScaleNormal="100" zoomScaleSheetLayoutView="100" workbookViewId="0">
      <selection activeCell="B2" sqref="B2:AN4"/>
    </sheetView>
  </sheetViews>
  <sheetFormatPr defaultRowHeight="18.75"/>
  <cols>
    <col min="1" max="1" width="1.5" customWidth="1"/>
    <col min="2" max="40" width="2.625" customWidth="1"/>
    <col min="41" max="41" width="1.875" customWidth="1"/>
    <col min="42" max="43" width="2.625" customWidth="1"/>
    <col min="44" max="44" width="22" customWidth="1"/>
  </cols>
  <sheetData>
    <row r="1" spans="1:45" ht="10.5" customHeight="1"/>
    <row r="2" spans="1:45" ht="27" customHeight="1">
      <c r="B2" s="88" t="s">
        <v>77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</row>
    <row r="3" spans="1:45" ht="27" customHeight="1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</row>
    <row r="4" spans="1:45" ht="27" customHeight="1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</row>
    <row r="5" spans="1:45" s="1" customFormat="1" ht="24" customHeight="1">
      <c r="B5" s="95" t="s">
        <v>1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4" t="s">
        <v>67</v>
      </c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</row>
    <row r="6" spans="1:45" s="1" customFormat="1" ht="24" customHeight="1">
      <c r="B6" s="5"/>
      <c r="C6" s="125" t="s">
        <v>58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V6" s="2" t="s">
        <v>2</v>
      </c>
    </row>
    <row r="7" spans="1:45" s="1" customFormat="1" ht="24" customHeight="1" thickBot="1">
      <c r="A7" s="6"/>
      <c r="B7" s="90" t="s">
        <v>3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R7" s="1" t="s">
        <v>54</v>
      </c>
      <c r="AS7" s="1" t="s">
        <v>57</v>
      </c>
    </row>
    <row r="8" spans="1:45" s="1" customFormat="1" ht="24" customHeight="1">
      <c r="A8" s="6"/>
      <c r="B8" s="3"/>
      <c r="C8" s="3"/>
      <c r="D8" s="35" t="s">
        <v>33</v>
      </c>
      <c r="E8" s="36"/>
      <c r="F8" s="36"/>
      <c r="G8" s="36"/>
      <c r="H8" s="36"/>
      <c r="I8" s="36"/>
      <c r="J8" s="36"/>
      <c r="K8" s="36"/>
      <c r="L8" s="36"/>
      <c r="M8" s="37"/>
      <c r="N8" s="35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/>
      <c r="AG8" s="3"/>
      <c r="AH8" s="3"/>
      <c r="AI8" s="3"/>
      <c r="AJ8" s="3"/>
      <c r="AK8" s="3"/>
      <c r="AL8" s="3"/>
      <c r="AM8" s="3"/>
      <c r="AN8" s="3"/>
      <c r="AR8" s="1" t="s">
        <v>55</v>
      </c>
      <c r="AS8" s="1" t="s">
        <v>60</v>
      </c>
    </row>
    <row r="9" spans="1:45" s="1" customFormat="1" ht="24" customHeight="1" thickBot="1">
      <c r="A9" s="6"/>
      <c r="B9" s="3"/>
      <c r="C9" s="3"/>
      <c r="D9" s="38"/>
      <c r="E9" s="39"/>
      <c r="F9" s="39"/>
      <c r="G9" s="39"/>
      <c r="H9" s="39"/>
      <c r="I9" s="39"/>
      <c r="J9" s="39"/>
      <c r="K9" s="39"/>
      <c r="L9" s="39"/>
      <c r="M9" s="40"/>
      <c r="N9" s="38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40"/>
      <c r="AG9" s="3"/>
      <c r="AH9" s="3"/>
      <c r="AI9" s="3"/>
      <c r="AJ9" s="3"/>
      <c r="AK9" s="3"/>
      <c r="AL9" s="3"/>
      <c r="AM9" s="3"/>
      <c r="AN9" s="3"/>
      <c r="AR9" s="1" t="s">
        <v>56</v>
      </c>
      <c r="AS9" s="1" t="s">
        <v>61</v>
      </c>
    </row>
    <row r="10" spans="1:45" s="1" customFormat="1" ht="24" customHeight="1">
      <c r="A10" s="6"/>
      <c r="B10" s="3"/>
      <c r="C10" s="3"/>
      <c r="D10" s="41" t="s">
        <v>34</v>
      </c>
      <c r="E10" s="42"/>
      <c r="F10" s="42"/>
      <c r="G10" s="42"/>
      <c r="H10" s="42"/>
      <c r="I10" s="42"/>
      <c r="J10" s="42"/>
      <c r="K10" s="42"/>
      <c r="L10" s="42"/>
      <c r="M10" s="42"/>
      <c r="N10" s="35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/>
      <c r="AG10" s="3"/>
      <c r="AH10" s="3"/>
      <c r="AI10" s="3"/>
      <c r="AJ10" s="3"/>
      <c r="AK10" s="3"/>
      <c r="AL10" s="3"/>
      <c r="AM10" s="3"/>
      <c r="AN10" s="3"/>
      <c r="AR10" s="1" t="s">
        <v>59</v>
      </c>
      <c r="AS10" s="1" t="s">
        <v>62</v>
      </c>
    </row>
    <row r="11" spans="1:45" s="1" customFormat="1" ht="24" customHeight="1" thickBot="1">
      <c r="A11" s="6"/>
      <c r="B11" s="3"/>
      <c r="C11" s="3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8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40"/>
      <c r="AG11" s="3"/>
      <c r="AH11" s="3"/>
      <c r="AI11" s="3"/>
      <c r="AJ11" s="3"/>
      <c r="AK11" s="3"/>
      <c r="AL11" s="3"/>
      <c r="AM11" s="3"/>
      <c r="AN11" s="3"/>
      <c r="AS11" s="1" t="s">
        <v>63</v>
      </c>
    </row>
    <row r="12" spans="1:45" s="1" customFormat="1" ht="13.5" customHeight="1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S12" s="1" t="s">
        <v>76</v>
      </c>
    </row>
    <row r="13" spans="1:45" s="30" customFormat="1" ht="21" customHeight="1" thickBot="1">
      <c r="A13" s="31"/>
      <c r="B13" s="43" t="s">
        <v>29</v>
      </c>
      <c r="C13" s="43"/>
      <c r="D13" s="43"/>
      <c r="E13" s="43"/>
      <c r="F13" s="43"/>
      <c r="G13" s="4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S13" s="1" t="s">
        <v>64</v>
      </c>
    </row>
    <row r="14" spans="1:45" s="1" customFormat="1" ht="24" customHeight="1">
      <c r="A14" s="7"/>
      <c r="B14" s="91" t="s">
        <v>4</v>
      </c>
      <c r="C14" s="92"/>
      <c r="D14" s="92"/>
      <c r="E14" s="93"/>
      <c r="F14" s="96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8"/>
      <c r="AA14" s="99" t="s">
        <v>65</v>
      </c>
      <c r="AB14" s="100"/>
      <c r="AC14" s="101"/>
      <c r="AD14" s="105"/>
      <c r="AE14" s="106"/>
      <c r="AF14" s="106"/>
      <c r="AG14" s="106"/>
      <c r="AH14" s="106"/>
      <c r="AI14" s="106"/>
      <c r="AJ14" s="106"/>
      <c r="AK14" s="106"/>
      <c r="AL14" s="106"/>
      <c r="AM14" s="106"/>
      <c r="AN14" s="107"/>
    </row>
    <row r="15" spans="1:45" s="1" customFormat="1" ht="24" customHeight="1">
      <c r="A15" s="7"/>
      <c r="B15" s="78" t="s">
        <v>6</v>
      </c>
      <c r="C15" s="79"/>
      <c r="D15" s="79"/>
      <c r="E15" s="80"/>
      <c r="F15" s="111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3"/>
      <c r="AA15" s="102"/>
      <c r="AB15" s="103"/>
      <c r="AC15" s="104"/>
      <c r="AD15" s="108"/>
      <c r="AE15" s="109"/>
      <c r="AF15" s="109"/>
      <c r="AG15" s="109"/>
      <c r="AH15" s="109"/>
      <c r="AI15" s="109"/>
      <c r="AJ15" s="109"/>
      <c r="AK15" s="109"/>
      <c r="AL15" s="109"/>
      <c r="AM15" s="109"/>
      <c r="AN15" s="110"/>
    </row>
    <row r="16" spans="1:45" s="1" customFormat="1" ht="24" customHeight="1">
      <c r="B16" s="81"/>
      <c r="C16" s="82"/>
      <c r="D16" s="82"/>
      <c r="E16" s="83"/>
      <c r="F16" s="114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6"/>
      <c r="AA16" s="120" t="s">
        <v>5</v>
      </c>
      <c r="AB16" s="79"/>
      <c r="AC16" s="80"/>
      <c r="AD16" s="122"/>
      <c r="AE16" s="123"/>
      <c r="AF16" s="123"/>
      <c r="AG16" s="123"/>
      <c r="AH16" s="123"/>
      <c r="AI16" s="123"/>
      <c r="AJ16" s="123"/>
      <c r="AK16" s="123"/>
      <c r="AL16" s="123"/>
      <c r="AM16" s="123"/>
      <c r="AN16" s="124"/>
    </row>
    <row r="17" spans="2:40" s="1" customFormat="1" ht="24" customHeight="1">
      <c r="B17" s="84"/>
      <c r="C17" s="85"/>
      <c r="D17" s="85"/>
      <c r="E17" s="86"/>
      <c r="F17" s="117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9"/>
      <c r="AA17" s="121"/>
      <c r="AB17" s="85"/>
      <c r="AC17" s="86"/>
      <c r="AD17" s="108"/>
      <c r="AE17" s="109"/>
      <c r="AF17" s="109"/>
      <c r="AG17" s="109"/>
      <c r="AH17" s="109"/>
      <c r="AI17" s="109"/>
      <c r="AJ17" s="109"/>
      <c r="AK17" s="109"/>
      <c r="AL17" s="109"/>
      <c r="AM17" s="109"/>
      <c r="AN17" s="110"/>
    </row>
    <row r="18" spans="2:40" s="1" customFormat="1" ht="24" customHeight="1">
      <c r="B18" s="78" t="s">
        <v>7</v>
      </c>
      <c r="C18" s="79"/>
      <c r="D18" s="79"/>
      <c r="E18" s="80"/>
      <c r="F18" s="8" t="s">
        <v>8</v>
      </c>
      <c r="G18" s="133"/>
      <c r="H18" s="133"/>
      <c r="I18" s="133"/>
      <c r="J18" s="133"/>
      <c r="K18" s="133"/>
      <c r="L18" s="133"/>
      <c r="M18" s="133"/>
      <c r="N18" s="133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7"/>
    </row>
    <row r="19" spans="2:40" s="1" customFormat="1" ht="24" customHeight="1">
      <c r="B19" s="81"/>
      <c r="C19" s="82"/>
      <c r="D19" s="82"/>
      <c r="E19" s="83"/>
      <c r="F19" s="134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6"/>
    </row>
    <row r="20" spans="2:40" s="1" customFormat="1" ht="24" customHeight="1">
      <c r="B20" s="84"/>
      <c r="C20" s="85"/>
      <c r="D20" s="85"/>
      <c r="E20" s="86"/>
      <c r="F20" s="117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37"/>
    </row>
    <row r="21" spans="2:40" s="1" customFormat="1" ht="24" customHeight="1">
      <c r="B21" s="138" t="s">
        <v>9</v>
      </c>
      <c r="C21" s="139"/>
      <c r="D21" s="139"/>
      <c r="E21" s="140"/>
      <c r="F21" s="141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3"/>
    </row>
    <row r="22" spans="2:40" s="1" customFormat="1" ht="24" customHeight="1">
      <c r="B22" s="62" t="s">
        <v>10</v>
      </c>
      <c r="C22" s="63"/>
      <c r="D22" s="63"/>
      <c r="E22" s="64"/>
      <c r="F22" s="122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8" t="s">
        <v>11</v>
      </c>
      <c r="R22" s="128"/>
      <c r="S22" s="129"/>
      <c r="T22" s="120" t="s">
        <v>28</v>
      </c>
      <c r="U22" s="79"/>
      <c r="V22" s="79"/>
      <c r="W22" s="80"/>
      <c r="X22" s="122"/>
      <c r="Y22" s="123"/>
      <c r="Z22" s="123"/>
      <c r="AA22" s="123"/>
      <c r="AB22" s="123"/>
      <c r="AC22" s="123"/>
      <c r="AD22" s="123"/>
      <c r="AE22" s="123"/>
      <c r="AF22" s="123"/>
      <c r="AG22" s="123"/>
      <c r="AH22" s="128" t="s">
        <v>12</v>
      </c>
      <c r="AI22" s="128"/>
      <c r="AJ22" s="128"/>
      <c r="AK22" s="128"/>
      <c r="AL22" s="128"/>
      <c r="AM22" s="9"/>
      <c r="AN22" s="25"/>
    </row>
    <row r="23" spans="2:40" s="1" customFormat="1" ht="24" customHeight="1" thickBot="1">
      <c r="B23" s="68"/>
      <c r="C23" s="69"/>
      <c r="D23" s="69"/>
      <c r="E23" s="70"/>
      <c r="F23" s="126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95"/>
      <c r="R23" s="95"/>
      <c r="S23" s="130"/>
      <c r="T23" s="131"/>
      <c r="U23" s="82"/>
      <c r="V23" s="82"/>
      <c r="W23" s="83"/>
      <c r="X23" s="108"/>
      <c r="Y23" s="109"/>
      <c r="Z23" s="109"/>
      <c r="AA23" s="109"/>
      <c r="AB23" s="127"/>
      <c r="AC23" s="127"/>
      <c r="AD23" s="127"/>
      <c r="AE23" s="127"/>
      <c r="AF23" s="127"/>
      <c r="AG23" s="127"/>
      <c r="AH23" s="95"/>
      <c r="AI23" s="95"/>
      <c r="AJ23" s="132"/>
      <c r="AK23" s="132"/>
      <c r="AL23" s="132"/>
      <c r="AM23" s="10"/>
      <c r="AN23" s="26"/>
    </row>
    <row r="24" spans="2:40" s="1" customFormat="1" ht="24" customHeight="1" thickBot="1">
      <c r="B24" s="62" t="s">
        <v>27</v>
      </c>
      <c r="C24" s="63"/>
      <c r="D24" s="63"/>
      <c r="E24" s="64"/>
      <c r="F24" s="11" t="s">
        <v>26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"/>
      <c r="R24" s="4"/>
      <c r="S24" s="4"/>
      <c r="T24" s="13"/>
      <c r="U24" s="13"/>
      <c r="V24" s="13"/>
      <c r="W24" s="13"/>
      <c r="X24" s="14"/>
      <c r="Y24" s="14"/>
      <c r="Z24" s="14"/>
      <c r="AA24" s="14"/>
      <c r="AB24" s="73"/>
      <c r="AC24" s="74"/>
      <c r="AD24" s="74"/>
      <c r="AE24" s="74"/>
      <c r="AF24" s="74"/>
      <c r="AG24" s="74"/>
      <c r="AH24" s="75"/>
      <c r="AI24" s="15"/>
      <c r="AJ24" s="16"/>
      <c r="AK24" s="16"/>
      <c r="AL24" s="16"/>
      <c r="AN24" s="27"/>
    </row>
    <row r="25" spans="2:40" s="1" customFormat="1" ht="24" customHeight="1">
      <c r="B25" s="65"/>
      <c r="C25" s="66"/>
      <c r="D25" s="66"/>
      <c r="E25" s="67"/>
      <c r="F25" s="17" t="s">
        <v>13</v>
      </c>
      <c r="G25" s="18"/>
      <c r="H25" s="19"/>
      <c r="J25" s="19" t="s">
        <v>14</v>
      </c>
      <c r="L25" s="19"/>
      <c r="M25" s="19"/>
      <c r="N25" s="19"/>
      <c r="Q25" s="19"/>
      <c r="R25" s="19" t="s">
        <v>15</v>
      </c>
      <c r="S25" s="19"/>
      <c r="W25" s="19" t="s">
        <v>16</v>
      </c>
      <c r="X25" s="19"/>
      <c r="Z25" s="19"/>
      <c r="AA25" s="19" t="s">
        <v>17</v>
      </c>
      <c r="AB25" s="19"/>
      <c r="AE25" s="20"/>
      <c r="AG25" s="19" t="s">
        <v>18</v>
      </c>
      <c r="AH25" s="20"/>
      <c r="AI25" s="20"/>
      <c r="AL25" s="20"/>
      <c r="AM25" s="20"/>
      <c r="AN25" s="28"/>
    </row>
    <row r="26" spans="2:40" s="1" customFormat="1" ht="24" customHeight="1">
      <c r="B26" s="65"/>
      <c r="C26" s="66"/>
      <c r="D26" s="66"/>
      <c r="E26" s="67"/>
      <c r="F26" s="21" t="s">
        <v>19</v>
      </c>
      <c r="G26" s="18"/>
      <c r="H26" s="19"/>
      <c r="J26" s="22" t="s">
        <v>20</v>
      </c>
      <c r="K26" s="19"/>
      <c r="M26" s="19"/>
      <c r="N26" s="19"/>
      <c r="O26" s="19" t="s">
        <v>21</v>
      </c>
      <c r="R26" s="19"/>
      <c r="S26" s="19"/>
      <c r="T26" s="19" t="s">
        <v>22</v>
      </c>
      <c r="X26" s="19" t="s">
        <v>23</v>
      </c>
      <c r="Z26" s="19"/>
      <c r="AE26" s="20"/>
      <c r="AF26" s="20"/>
      <c r="AG26" s="19" t="s">
        <v>24</v>
      </c>
      <c r="AH26" s="20"/>
      <c r="AI26" s="20"/>
      <c r="AL26" s="19"/>
      <c r="AM26" s="20"/>
      <c r="AN26" s="28"/>
    </row>
    <row r="27" spans="2:40" s="1" customFormat="1" ht="24" customHeight="1">
      <c r="B27" s="68"/>
      <c r="C27" s="69"/>
      <c r="D27" s="69"/>
      <c r="E27" s="70"/>
      <c r="F27" s="21" t="s">
        <v>25</v>
      </c>
      <c r="J27" s="18"/>
      <c r="K27" s="18"/>
      <c r="L27" s="18"/>
      <c r="M27" s="71" t="s">
        <v>66</v>
      </c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2"/>
    </row>
    <row r="28" spans="2:40" s="1" customFormat="1" ht="24" customHeight="1">
      <c r="B28" s="44" t="s">
        <v>0</v>
      </c>
      <c r="C28" s="45"/>
      <c r="D28" s="45"/>
      <c r="E28" s="45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2"/>
    </row>
    <row r="29" spans="2:40" s="1" customFormat="1" ht="24" customHeight="1">
      <c r="B29" s="46"/>
      <c r="C29" s="47"/>
      <c r="D29" s="47"/>
      <c r="E29" s="47"/>
      <c r="F29" s="53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5"/>
    </row>
    <row r="30" spans="2:40" s="1" customFormat="1" ht="24" customHeight="1">
      <c r="B30" s="46"/>
      <c r="C30" s="47"/>
      <c r="D30" s="47"/>
      <c r="E30" s="47"/>
      <c r="F30" s="53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5"/>
    </row>
    <row r="31" spans="2:40" s="1" customFormat="1" ht="24" customHeight="1">
      <c r="B31" s="46"/>
      <c r="C31" s="47"/>
      <c r="D31" s="47"/>
      <c r="E31" s="47"/>
      <c r="F31" s="53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5"/>
    </row>
    <row r="32" spans="2:40" s="1" customFormat="1" ht="24" customHeight="1">
      <c r="B32" s="46"/>
      <c r="C32" s="47"/>
      <c r="D32" s="47"/>
      <c r="E32" s="47"/>
      <c r="F32" s="53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5"/>
    </row>
    <row r="33" spans="2:40" s="1" customFormat="1" ht="24" customHeight="1">
      <c r="B33" s="46"/>
      <c r="C33" s="47"/>
      <c r="D33" s="47"/>
      <c r="E33" s="47"/>
      <c r="F33" s="53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5"/>
    </row>
    <row r="34" spans="2:40" s="1" customFormat="1" ht="24" customHeight="1">
      <c r="B34" s="46"/>
      <c r="C34" s="47"/>
      <c r="D34" s="47"/>
      <c r="E34" s="47"/>
      <c r="F34" s="53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5"/>
    </row>
    <row r="35" spans="2:40" s="1" customFormat="1" ht="24" customHeight="1">
      <c r="B35" s="46"/>
      <c r="C35" s="47"/>
      <c r="D35" s="47"/>
      <c r="E35" s="47"/>
      <c r="F35" s="53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5"/>
    </row>
    <row r="36" spans="2:40" s="1" customFormat="1" ht="24" customHeight="1">
      <c r="B36" s="46"/>
      <c r="C36" s="47"/>
      <c r="D36" s="47"/>
      <c r="E36" s="47"/>
      <c r="F36" s="56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8"/>
    </row>
    <row r="37" spans="2:40" s="1" customFormat="1" ht="24" customHeight="1">
      <c r="B37" s="46"/>
      <c r="C37" s="47"/>
      <c r="D37" s="47"/>
      <c r="E37" s="47"/>
      <c r="F37" s="56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8"/>
    </row>
    <row r="38" spans="2:40" s="1" customFormat="1" ht="24" customHeight="1">
      <c r="B38" s="46"/>
      <c r="C38" s="47"/>
      <c r="D38" s="47"/>
      <c r="E38" s="47"/>
      <c r="F38" s="56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8"/>
    </row>
    <row r="39" spans="2:40" s="1" customFormat="1" ht="24" customHeight="1">
      <c r="B39" s="46"/>
      <c r="C39" s="47"/>
      <c r="D39" s="47"/>
      <c r="E39" s="47"/>
      <c r="F39" s="56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8"/>
    </row>
    <row r="40" spans="2:40" s="1" customFormat="1" ht="24" customHeight="1">
      <c r="B40" s="46"/>
      <c r="C40" s="47"/>
      <c r="D40" s="47"/>
      <c r="E40" s="47"/>
      <c r="F40" s="5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8"/>
    </row>
    <row r="41" spans="2:40" s="1" customFormat="1" ht="24" customHeight="1">
      <c r="B41" s="46"/>
      <c r="C41" s="47"/>
      <c r="D41" s="47"/>
      <c r="E41" s="47"/>
      <c r="F41" s="56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8"/>
    </row>
    <row r="42" spans="2:40" s="1" customFormat="1" ht="24" customHeight="1">
      <c r="B42" s="46"/>
      <c r="C42" s="47"/>
      <c r="D42" s="47"/>
      <c r="E42" s="47"/>
      <c r="F42" s="5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8"/>
    </row>
    <row r="43" spans="2:40" s="1" customFormat="1" ht="24" customHeight="1" thickBot="1">
      <c r="B43" s="48"/>
      <c r="C43" s="49"/>
      <c r="D43" s="49"/>
      <c r="E43" s="49"/>
      <c r="F43" s="5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1"/>
    </row>
    <row r="44" spans="2:40" s="1" customFormat="1" ht="16.5" customHeight="1">
      <c r="B44" s="24"/>
      <c r="C44" s="24"/>
      <c r="D44" s="24"/>
      <c r="E44" s="24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</row>
    <row r="45" spans="2:40" s="30" customFormat="1" ht="24" customHeight="1">
      <c r="B45" s="87" t="s">
        <v>30</v>
      </c>
      <c r="C45" s="87"/>
      <c r="D45" s="87"/>
      <c r="E45" s="87"/>
      <c r="F45" s="87"/>
      <c r="G45" s="87"/>
      <c r="H45" s="87"/>
      <c r="I45" s="87"/>
      <c r="J45" s="87"/>
      <c r="K45" s="87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</row>
    <row r="46" spans="2:40" ht="24" customHeight="1">
      <c r="B46" s="144" t="s">
        <v>31</v>
      </c>
      <c r="C46" s="144"/>
      <c r="D46" s="144"/>
      <c r="E46" s="144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</row>
    <row r="47" spans="2:40" ht="24" customHeight="1">
      <c r="B47" s="144"/>
      <c r="C47" s="144"/>
      <c r="D47" s="144"/>
      <c r="E47" s="144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</row>
    <row r="48" spans="2:40" ht="24" customHeight="1">
      <c r="B48" s="144"/>
      <c r="C48" s="144"/>
      <c r="D48" s="144"/>
      <c r="E48" s="144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</row>
    <row r="49" spans="2:40" ht="24" customHeight="1">
      <c r="B49" s="144"/>
      <c r="C49" s="144"/>
      <c r="D49" s="144"/>
      <c r="E49" s="144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</row>
    <row r="50" spans="2:40" ht="24" customHeight="1">
      <c r="B50" s="144"/>
      <c r="C50" s="144"/>
      <c r="D50" s="144"/>
      <c r="E50" s="144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</row>
    <row r="51" spans="2:40" ht="24" customHeight="1">
      <c r="B51" s="144"/>
      <c r="C51" s="144"/>
      <c r="D51" s="144"/>
      <c r="E51" s="144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</row>
    <row r="52" spans="2:40" ht="24" customHeight="1">
      <c r="B52" s="144"/>
      <c r="C52" s="144"/>
      <c r="D52" s="144"/>
      <c r="E52" s="144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</row>
    <row r="53" spans="2:40">
      <c r="B53" s="144"/>
      <c r="C53" s="144"/>
      <c r="D53" s="144"/>
      <c r="E53" s="144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</row>
    <row r="54" spans="2:40">
      <c r="B54" s="144"/>
      <c r="C54" s="144"/>
      <c r="D54" s="144"/>
      <c r="E54" s="144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</row>
    <row r="55" spans="2:40">
      <c r="B55" s="144"/>
      <c r="C55" s="144"/>
      <c r="D55" s="144"/>
      <c r="E55" s="144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</row>
    <row r="56" spans="2:40">
      <c r="B56" s="144"/>
      <c r="C56" s="144"/>
      <c r="D56" s="144"/>
      <c r="E56" s="144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</row>
    <row r="57" spans="2:40">
      <c r="B57" s="144"/>
      <c r="C57" s="144"/>
      <c r="D57" s="144"/>
      <c r="E57" s="144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</row>
    <row r="58" spans="2:40">
      <c r="B58" s="144"/>
      <c r="C58" s="144"/>
      <c r="D58" s="144"/>
      <c r="E58" s="144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</row>
    <row r="59" spans="2:40">
      <c r="B59" s="144"/>
      <c r="C59" s="144"/>
      <c r="D59" s="144"/>
      <c r="E59" s="144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</row>
    <row r="60" spans="2:40">
      <c r="B60" s="144"/>
      <c r="C60" s="144"/>
      <c r="D60" s="144"/>
      <c r="E60" s="144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</row>
    <row r="61" spans="2:40">
      <c r="B61" s="144"/>
      <c r="C61" s="144"/>
      <c r="D61" s="144"/>
      <c r="E61" s="144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</row>
    <row r="62" spans="2:40">
      <c r="B62" s="144"/>
      <c r="C62" s="144"/>
      <c r="D62" s="144"/>
      <c r="E62" s="144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</row>
    <row r="63" spans="2:40">
      <c r="B63" s="144"/>
      <c r="C63" s="144"/>
      <c r="D63" s="144"/>
      <c r="E63" s="144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</row>
    <row r="64" spans="2:40">
      <c r="B64" s="144"/>
      <c r="C64" s="144"/>
      <c r="D64" s="144"/>
      <c r="E64" s="144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</row>
    <row r="65" spans="2:40">
      <c r="B65" s="144"/>
      <c r="C65" s="144"/>
      <c r="D65" s="144"/>
      <c r="E65" s="144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</row>
    <row r="66" spans="2:40">
      <c r="B66" s="144"/>
      <c r="C66" s="144"/>
      <c r="D66" s="144"/>
      <c r="E66" s="144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</row>
    <row r="67" spans="2:40">
      <c r="B67" s="144"/>
      <c r="C67" s="144"/>
      <c r="D67" s="144"/>
      <c r="E67" s="144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</row>
    <row r="68" spans="2:40">
      <c r="B68" s="144"/>
      <c r="C68" s="144"/>
      <c r="D68" s="144"/>
      <c r="E68" s="144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</row>
    <row r="69" spans="2:40">
      <c r="B69" s="144"/>
      <c r="C69" s="144"/>
      <c r="D69" s="144"/>
      <c r="E69" s="144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</row>
    <row r="70" spans="2:40">
      <c r="B70" s="144" t="s">
        <v>32</v>
      </c>
      <c r="C70" s="144"/>
      <c r="D70" s="144"/>
      <c r="E70" s="144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</row>
    <row r="71" spans="2:40">
      <c r="B71" s="144"/>
      <c r="C71" s="144"/>
      <c r="D71" s="144"/>
      <c r="E71" s="144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</row>
    <row r="72" spans="2:40">
      <c r="B72" s="144"/>
      <c r="C72" s="144"/>
      <c r="D72" s="144"/>
      <c r="E72" s="144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</row>
    <row r="73" spans="2:40">
      <c r="B73" s="144"/>
      <c r="C73" s="144"/>
      <c r="D73" s="144"/>
      <c r="E73" s="144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</row>
    <row r="74" spans="2:40">
      <c r="B74" s="144"/>
      <c r="C74" s="144"/>
      <c r="D74" s="144"/>
      <c r="E74" s="144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</row>
    <row r="75" spans="2:40">
      <c r="B75" s="144"/>
      <c r="C75" s="144"/>
      <c r="D75" s="144"/>
      <c r="E75" s="144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</row>
    <row r="76" spans="2:40">
      <c r="B76" s="144"/>
      <c r="C76" s="144"/>
      <c r="D76" s="144"/>
      <c r="E76" s="144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</row>
    <row r="77" spans="2:40">
      <c r="B77" s="144"/>
      <c r="C77" s="144"/>
      <c r="D77" s="144"/>
      <c r="E77" s="144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</row>
    <row r="78" spans="2:40">
      <c r="B78" s="144"/>
      <c r="C78" s="144"/>
      <c r="D78" s="144"/>
      <c r="E78" s="144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</row>
    <row r="79" spans="2:40">
      <c r="B79" s="144"/>
      <c r="C79" s="144"/>
      <c r="D79" s="144"/>
      <c r="E79" s="144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</row>
    <row r="80" spans="2:40">
      <c r="B80" s="144"/>
      <c r="C80" s="144"/>
      <c r="D80" s="144"/>
      <c r="E80" s="144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</row>
    <row r="81" spans="2:40">
      <c r="B81" s="144"/>
      <c r="C81" s="144"/>
      <c r="D81" s="144"/>
      <c r="E81" s="144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</row>
    <row r="82" spans="2:40">
      <c r="B82" s="144"/>
      <c r="C82" s="144"/>
      <c r="D82" s="144"/>
      <c r="E82" s="144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</row>
    <row r="83" spans="2:40">
      <c r="B83" s="144"/>
      <c r="C83" s="144"/>
      <c r="D83" s="144"/>
      <c r="E83" s="144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</row>
    <row r="84" spans="2:40">
      <c r="B84" s="144"/>
      <c r="C84" s="144"/>
      <c r="D84" s="144"/>
      <c r="E84" s="144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</row>
    <row r="85" spans="2:40">
      <c r="B85" s="144"/>
      <c r="C85" s="144"/>
      <c r="D85" s="144"/>
      <c r="E85" s="144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</row>
    <row r="86" spans="2:40">
      <c r="B86" s="144"/>
      <c r="C86" s="144"/>
      <c r="D86" s="144"/>
      <c r="E86" s="144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</row>
    <row r="87" spans="2:40">
      <c r="B87" s="144"/>
      <c r="C87" s="144"/>
      <c r="D87" s="144"/>
      <c r="E87" s="144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</row>
    <row r="88" spans="2:40">
      <c r="B88" s="144"/>
      <c r="C88" s="144"/>
      <c r="D88" s="144"/>
      <c r="E88" s="144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</row>
    <row r="89" spans="2:40">
      <c r="B89" s="144"/>
      <c r="C89" s="144"/>
      <c r="D89" s="144"/>
      <c r="E89" s="144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</row>
    <row r="90" spans="2:40">
      <c r="B90" s="144"/>
      <c r="C90" s="144"/>
      <c r="D90" s="144"/>
      <c r="E90" s="144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</row>
    <row r="91" spans="2:40">
      <c r="B91" s="144"/>
      <c r="C91" s="144"/>
      <c r="D91" s="144"/>
      <c r="E91" s="144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</row>
    <row r="92" spans="2:40">
      <c r="B92" s="144"/>
      <c r="C92" s="144"/>
      <c r="D92" s="144"/>
      <c r="E92" s="144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5"/>
    </row>
    <row r="93" spans="2:40">
      <c r="B93" s="144"/>
      <c r="C93" s="144"/>
      <c r="D93" s="144"/>
      <c r="E93" s="144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  <c r="AM93" s="145"/>
      <c r="AN93" s="145"/>
    </row>
    <row r="96" spans="2:40" s="30" customFormat="1" ht="24" customHeight="1">
      <c r="B96" s="87" t="s">
        <v>35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</row>
    <row r="97" spans="3:40">
      <c r="C97" s="155" t="s">
        <v>36</v>
      </c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</row>
    <row r="98" spans="3:40">
      <c r="C98" s="146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  <c r="AI98" s="147"/>
      <c r="AJ98" s="147"/>
      <c r="AK98" s="147"/>
      <c r="AL98" s="147"/>
      <c r="AM98" s="147"/>
      <c r="AN98" s="148"/>
    </row>
    <row r="99" spans="3:40">
      <c r="C99" s="149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  <c r="AN99" s="151"/>
    </row>
    <row r="100" spans="3:40">
      <c r="C100" s="149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0"/>
      <c r="AK100" s="150"/>
      <c r="AL100" s="150"/>
      <c r="AM100" s="150"/>
      <c r="AN100" s="151"/>
    </row>
    <row r="101" spans="3:40">
      <c r="C101" s="149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1"/>
    </row>
    <row r="102" spans="3:40">
      <c r="C102" s="149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1"/>
    </row>
    <row r="103" spans="3:40">
      <c r="C103" s="152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3"/>
      <c r="AF103" s="153"/>
      <c r="AG103" s="153"/>
      <c r="AH103" s="153"/>
      <c r="AI103" s="153"/>
      <c r="AJ103" s="153"/>
      <c r="AK103" s="153"/>
      <c r="AL103" s="153"/>
      <c r="AM103" s="153"/>
      <c r="AN103" s="154"/>
    </row>
    <row r="105" spans="3:40">
      <c r="C105" s="155" t="s">
        <v>37</v>
      </c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  <c r="AN105" s="155"/>
    </row>
    <row r="106" spans="3:40">
      <c r="C106" s="146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7"/>
      <c r="AL106" s="147"/>
      <c r="AM106" s="147"/>
      <c r="AN106" s="148"/>
    </row>
    <row r="107" spans="3:40">
      <c r="C107" s="149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  <c r="AA107" s="150"/>
      <c r="AB107" s="150"/>
      <c r="AC107" s="150"/>
      <c r="AD107" s="150"/>
      <c r="AE107" s="150"/>
      <c r="AF107" s="150"/>
      <c r="AG107" s="150"/>
      <c r="AH107" s="150"/>
      <c r="AI107" s="150"/>
      <c r="AJ107" s="150"/>
      <c r="AK107" s="150"/>
      <c r="AL107" s="150"/>
      <c r="AM107" s="150"/>
      <c r="AN107" s="151"/>
    </row>
    <row r="108" spans="3:40">
      <c r="C108" s="149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150"/>
      <c r="AN108" s="151"/>
    </row>
    <row r="109" spans="3:40">
      <c r="C109" s="149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1"/>
    </row>
    <row r="110" spans="3:40">
      <c r="C110" s="149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/>
      <c r="AE110" s="150"/>
      <c r="AF110" s="150"/>
      <c r="AG110" s="150"/>
      <c r="AH110" s="150"/>
      <c r="AI110" s="150"/>
      <c r="AJ110" s="150"/>
      <c r="AK110" s="150"/>
      <c r="AL110" s="150"/>
      <c r="AM110" s="150"/>
      <c r="AN110" s="151"/>
    </row>
    <row r="111" spans="3:40">
      <c r="C111" s="152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4"/>
    </row>
    <row r="113" spans="2:40" ht="18.75" customHeight="1">
      <c r="C113" s="150" t="s">
        <v>38</v>
      </c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50"/>
      <c r="AH113" s="150"/>
      <c r="AI113" s="150"/>
      <c r="AJ113" s="150"/>
      <c r="AK113" s="150"/>
      <c r="AL113" s="150"/>
      <c r="AM113" s="150"/>
      <c r="AN113" s="29"/>
    </row>
    <row r="114" spans="2:40">
      <c r="B114" s="29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/>
      <c r="AF114" s="153"/>
      <c r="AG114" s="153"/>
      <c r="AH114" s="153"/>
      <c r="AI114" s="153"/>
      <c r="AJ114" s="153"/>
      <c r="AK114" s="153"/>
      <c r="AL114" s="153"/>
      <c r="AM114" s="153"/>
      <c r="AN114" s="29"/>
    </row>
    <row r="115" spans="2:40">
      <c r="C115" s="156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57"/>
      <c r="AL115" s="157"/>
      <c r="AM115" s="157"/>
      <c r="AN115" s="158"/>
    </row>
    <row r="116" spans="2:40">
      <c r="C116" s="159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/>
      <c r="AL116" s="160"/>
      <c r="AM116" s="160"/>
      <c r="AN116" s="161"/>
    </row>
    <row r="117" spans="2:40">
      <c r="C117" s="159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1"/>
    </row>
    <row r="118" spans="2:40">
      <c r="C118" s="159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1"/>
    </row>
    <row r="119" spans="2:40">
      <c r="C119" s="159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1"/>
    </row>
    <row r="120" spans="2:40">
      <c r="C120" s="162"/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55"/>
      <c r="AM120" s="155"/>
      <c r="AN120" s="163"/>
    </row>
    <row r="122" spans="2:40">
      <c r="C122" s="155" t="s">
        <v>39</v>
      </c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</row>
    <row r="123" spans="2:40">
      <c r="B123" s="29"/>
      <c r="C123" s="146"/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47"/>
      <c r="P123" s="147"/>
      <c r="Q123" s="147"/>
      <c r="R123" s="147"/>
      <c r="S123" s="147"/>
      <c r="T123" s="147"/>
      <c r="U123" s="147"/>
      <c r="V123" s="147"/>
      <c r="W123" s="147"/>
      <c r="X123" s="147"/>
      <c r="Y123" s="147"/>
      <c r="Z123" s="147"/>
      <c r="AA123" s="147"/>
      <c r="AB123" s="147"/>
      <c r="AC123" s="147"/>
      <c r="AD123" s="147"/>
      <c r="AE123" s="147"/>
      <c r="AF123" s="147"/>
      <c r="AG123" s="147"/>
      <c r="AH123" s="147"/>
      <c r="AI123" s="147"/>
      <c r="AJ123" s="147"/>
      <c r="AK123" s="147"/>
      <c r="AL123" s="147"/>
      <c r="AM123" s="147"/>
      <c r="AN123" s="148"/>
    </row>
    <row r="124" spans="2:40">
      <c r="C124" s="149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1"/>
    </row>
    <row r="125" spans="2:40">
      <c r="C125" s="149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1"/>
    </row>
    <row r="126" spans="2:40">
      <c r="C126" s="149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1"/>
    </row>
    <row r="127" spans="2:40">
      <c r="C127" s="149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/>
      <c r="AH127" s="150"/>
      <c r="AI127" s="150"/>
      <c r="AJ127" s="150"/>
      <c r="AK127" s="150"/>
      <c r="AL127" s="150"/>
      <c r="AM127" s="150"/>
      <c r="AN127" s="151"/>
    </row>
    <row r="128" spans="2:40">
      <c r="C128" s="152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  <c r="Z128" s="153"/>
      <c r="AA128" s="153"/>
      <c r="AB128" s="153"/>
      <c r="AC128" s="153"/>
      <c r="AD128" s="153"/>
      <c r="AE128" s="153"/>
      <c r="AF128" s="153"/>
      <c r="AG128" s="153"/>
      <c r="AH128" s="153"/>
      <c r="AI128" s="153"/>
      <c r="AJ128" s="153"/>
      <c r="AK128" s="153"/>
      <c r="AL128" s="153"/>
      <c r="AM128" s="153"/>
      <c r="AN128" s="154"/>
    </row>
    <row r="130" spans="2:40" ht="18.75" customHeight="1">
      <c r="C130" s="150" t="s">
        <v>40</v>
      </c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  <c r="AA130" s="150"/>
      <c r="AB130" s="150"/>
      <c r="AC130" s="150"/>
      <c r="AD130" s="150"/>
      <c r="AE130" s="150"/>
      <c r="AF130" s="150"/>
      <c r="AG130" s="150"/>
      <c r="AH130" s="150"/>
      <c r="AI130" s="150"/>
      <c r="AJ130" s="150"/>
      <c r="AK130" s="150"/>
      <c r="AL130" s="150"/>
      <c r="AM130" s="150"/>
      <c r="AN130" s="150"/>
    </row>
    <row r="131" spans="2:40">
      <c r="B131" s="29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/>
      <c r="AF131" s="153"/>
      <c r="AG131" s="153"/>
      <c r="AH131" s="153"/>
      <c r="AI131" s="153"/>
      <c r="AJ131" s="153"/>
      <c r="AK131" s="153"/>
      <c r="AL131" s="153"/>
      <c r="AM131" s="153"/>
      <c r="AN131" s="153"/>
    </row>
    <row r="132" spans="2:40">
      <c r="C132" s="146"/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47"/>
      <c r="P132" s="147"/>
      <c r="Q132" s="147"/>
      <c r="R132" s="147"/>
      <c r="S132" s="147"/>
      <c r="T132" s="147"/>
      <c r="U132" s="147"/>
      <c r="V132" s="147"/>
      <c r="W132" s="147"/>
      <c r="X132" s="147"/>
      <c r="Y132" s="147"/>
      <c r="Z132" s="147"/>
      <c r="AA132" s="147"/>
      <c r="AB132" s="147"/>
      <c r="AC132" s="147"/>
      <c r="AD132" s="147"/>
      <c r="AE132" s="147"/>
      <c r="AF132" s="147"/>
      <c r="AG132" s="147"/>
      <c r="AH132" s="147"/>
      <c r="AI132" s="147"/>
      <c r="AJ132" s="147"/>
      <c r="AK132" s="147"/>
      <c r="AL132" s="147"/>
      <c r="AM132" s="147"/>
      <c r="AN132" s="148"/>
    </row>
    <row r="133" spans="2:40">
      <c r="C133" s="149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1"/>
    </row>
    <row r="134" spans="2:40">
      <c r="C134" s="149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50"/>
      <c r="AH134" s="150"/>
      <c r="AI134" s="150"/>
      <c r="AJ134" s="150"/>
      <c r="AK134" s="150"/>
      <c r="AL134" s="150"/>
      <c r="AM134" s="150"/>
      <c r="AN134" s="151"/>
    </row>
    <row r="135" spans="2:40">
      <c r="C135" s="149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  <c r="Z135" s="150"/>
      <c r="AA135" s="150"/>
      <c r="AB135" s="150"/>
      <c r="AC135" s="150"/>
      <c r="AD135" s="150"/>
      <c r="AE135" s="150"/>
      <c r="AF135" s="150"/>
      <c r="AG135" s="150"/>
      <c r="AH135" s="150"/>
      <c r="AI135" s="150"/>
      <c r="AJ135" s="150"/>
      <c r="AK135" s="150"/>
      <c r="AL135" s="150"/>
      <c r="AM135" s="150"/>
      <c r="AN135" s="151"/>
    </row>
    <row r="136" spans="2:40">
      <c r="C136" s="149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  <c r="AA136" s="150"/>
      <c r="AB136" s="150"/>
      <c r="AC136" s="150"/>
      <c r="AD136" s="150"/>
      <c r="AE136" s="150"/>
      <c r="AF136" s="150"/>
      <c r="AG136" s="150"/>
      <c r="AH136" s="150"/>
      <c r="AI136" s="150"/>
      <c r="AJ136" s="150"/>
      <c r="AK136" s="150"/>
      <c r="AL136" s="150"/>
      <c r="AM136" s="150"/>
      <c r="AN136" s="151"/>
    </row>
    <row r="137" spans="2:40">
      <c r="C137" s="152"/>
      <c r="D137" s="153"/>
      <c r="E137" s="153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3"/>
      <c r="Y137" s="153"/>
      <c r="Z137" s="153"/>
      <c r="AA137" s="153"/>
      <c r="AB137" s="153"/>
      <c r="AC137" s="153"/>
      <c r="AD137" s="153"/>
      <c r="AE137" s="153"/>
      <c r="AF137" s="153"/>
      <c r="AG137" s="153"/>
      <c r="AH137" s="153"/>
      <c r="AI137" s="153"/>
      <c r="AJ137" s="153"/>
      <c r="AK137" s="153"/>
      <c r="AL137" s="153"/>
      <c r="AM137" s="153"/>
      <c r="AN137" s="154"/>
    </row>
    <row r="139" spans="2:40" s="30" customFormat="1" ht="17.25">
      <c r="B139" s="87" t="s">
        <v>41</v>
      </c>
      <c r="C139" s="87"/>
      <c r="D139" s="87"/>
      <c r="E139" s="87"/>
      <c r="F139" s="87"/>
      <c r="G139" s="87"/>
      <c r="H139" s="87"/>
      <c r="I139" s="87"/>
      <c r="J139" s="87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</row>
    <row r="140" spans="2:40">
      <c r="C140" s="1" t="s">
        <v>71</v>
      </c>
    </row>
    <row r="141" spans="2:40">
      <c r="C141" s="173" t="s">
        <v>53</v>
      </c>
      <c r="D141" s="174"/>
      <c r="E141" s="174"/>
      <c r="F141" s="174"/>
      <c r="G141" s="174"/>
      <c r="H141" s="174"/>
      <c r="I141" s="175"/>
      <c r="J141" s="170" t="s">
        <v>43</v>
      </c>
      <c r="K141" s="165"/>
      <c r="L141" s="165"/>
      <c r="M141" s="166"/>
      <c r="N141" s="171" t="s">
        <v>44</v>
      </c>
      <c r="O141" s="165"/>
      <c r="P141" s="165"/>
      <c r="Q141" s="165"/>
      <c r="R141" s="164" t="s">
        <v>52</v>
      </c>
      <c r="S141" s="165"/>
      <c r="T141" s="165"/>
      <c r="U141" s="166"/>
      <c r="V141" s="170" t="s">
        <v>46</v>
      </c>
      <c r="W141" s="165"/>
      <c r="X141" s="165"/>
      <c r="Y141" s="165"/>
      <c r="Z141" s="171" t="s">
        <v>47</v>
      </c>
      <c r="AA141" s="165"/>
      <c r="AB141" s="165"/>
      <c r="AC141" s="166"/>
      <c r="AD141" s="170" t="s">
        <v>48</v>
      </c>
      <c r="AE141" s="165"/>
      <c r="AF141" s="165"/>
      <c r="AG141" s="166"/>
    </row>
    <row r="142" spans="2:40">
      <c r="C142" s="176"/>
      <c r="D142" s="177"/>
      <c r="E142" s="177"/>
      <c r="F142" s="177"/>
      <c r="G142" s="177"/>
      <c r="H142" s="177"/>
      <c r="I142" s="178"/>
      <c r="J142" s="168" t="s">
        <v>42</v>
      </c>
      <c r="K142" s="168"/>
      <c r="L142" s="168"/>
      <c r="M142" s="169"/>
      <c r="N142" s="167" t="s">
        <v>45</v>
      </c>
      <c r="O142" s="168"/>
      <c r="P142" s="168"/>
      <c r="Q142" s="168"/>
      <c r="R142" s="167"/>
      <c r="S142" s="168"/>
      <c r="T142" s="168"/>
      <c r="U142" s="169"/>
      <c r="V142" s="168" t="s">
        <v>49</v>
      </c>
      <c r="W142" s="168"/>
      <c r="X142" s="168"/>
      <c r="Y142" s="168"/>
      <c r="Z142" s="167" t="s">
        <v>50</v>
      </c>
      <c r="AA142" s="168"/>
      <c r="AB142" s="168"/>
      <c r="AC142" s="169"/>
      <c r="AD142" s="168" t="s">
        <v>51</v>
      </c>
      <c r="AE142" s="168"/>
      <c r="AF142" s="168"/>
      <c r="AG142" s="169"/>
    </row>
    <row r="143" spans="2:40">
      <c r="C143" s="172" t="s">
        <v>72</v>
      </c>
      <c r="D143" s="172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9"/>
      <c r="S143" s="179"/>
      <c r="T143" s="179"/>
      <c r="U143" s="179"/>
      <c r="V143" s="172"/>
      <c r="W143" s="172"/>
      <c r="X143" s="172"/>
      <c r="Y143" s="172"/>
      <c r="Z143" s="172"/>
      <c r="AA143" s="172"/>
      <c r="AB143" s="172"/>
      <c r="AC143" s="172"/>
      <c r="AD143" s="172"/>
      <c r="AE143" s="172"/>
      <c r="AF143" s="172"/>
      <c r="AG143" s="172"/>
    </row>
    <row r="144" spans="2:40"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9"/>
      <c r="S144" s="179"/>
      <c r="T144" s="179"/>
      <c r="U144" s="179"/>
      <c r="V144" s="172"/>
      <c r="W144" s="172"/>
      <c r="X144" s="172"/>
      <c r="Y144" s="172"/>
      <c r="Z144" s="172"/>
      <c r="AA144" s="172"/>
      <c r="AB144" s="172"/>
      <c r="AC144" s="172"/>
      <c r="AD144" s="172"/>
      <c r="AE144" s="172"/>
      <c r="AF144" s="172"/>
      <c r="AG144" s="172"/>
    </row>
    <row r="146" spans="3:3">
      <c r="C146" t="s">
        <v>75</v>
      </c>
    </row>
  </sheetData>
  <mergeCells count="74">
    <mergeCell ref="J143:M144"/>
    <mergeCell ref="Z141:AC141"/>
    <mergeCell ref="Z142:AC142"/>
    <mergeCell ref="AD141:AG141"/>
    <mergeCell ref="C141:I142"/>
    <mergeCell ref="C143:I144"/>
    <mergeCell ref="AD142:AG142"/>
    <mergeCell ref="N143:Q144"/>
    <mergeCell ref="R143:U144"/>
    <mergeCell ref="V143:Y144"/>
    <mergeCell ref="Z143:AC144"/>
    <mergeCell ref="AD143:AG144"/>
    <mergeCell ref="V141:Y141"/>
    <mergeCell ref="V142:Y142"/>
    <mergeCell ref="C115:AN120"/>
    <mergeCell ref="C123:AN128"/>
    <mergeCell ref="C122:AN122"/>
    <mergeCell ref="R141:U142"/>
    <mergeCell ref="J141:M141"/>
    <mergeCell ref="J142:M142"/>
    <mergeCell ref="N141:Q141"/>
    <mergeCell ref="N142:Q142"/>
    <mergeCell ref="C130:AN131"/>
    <mergeCell ref="C132:AN137"/>
    <mergeCell ref="B139:J139"/>
    <mergeCell ref="K139:AM139"/>
    <mergeCell ref="C98:AN103"/>
    <mergeCell ref="C106:AN111"/>
    <mergeCell ref="C97:AN97"/>
    <mergeCell ref="C105:AN105"/>
    <mergeCell ref="C113:AM114"/>
    <mergeCell ref="B46:E69"/>
    <mergeCell ref="F46:AN69"/>
    <mergeCell ref="B70:E93"/>
    <mergeCell ref="F70:AN93"/>
    <mergeCell ref="B96:P96"/>
    <mergeCell ref="B18:E20"/>
    <mergeCell ref="G18:N18"/>
    <mergeCell ref="F19:AN20"/>
    <mergeCell ref="B21:E21"/>
    <mergeCell ref="F21:AN21"/>
    <mergeCell ref="F22:P23"/>
    <mergeCell ref="Q22:S23"/>
    <mergeCell ref="T22:W23"/>
    <mergeCell ref="X22:AG23"/>
    <mergeCell ref="AH22:AL23"/>
    <mergeCell ref="B2:AN4"/>
    <mergeCell ref="B7:AN7"/>
    <mergeCell ref="B14:E14"/>
    <mergeCell ref="AC5:AN5"/>
    <mergeCell ref="B5:AB5"/>
    <mergeCell ref="F14:Z14"/>
    <mergeCell ref="AA14:AC15"/>
    <mergeCell ref="AD14:AN15"/>
    <mergeCell ref="F15:Z17"/>
    <mergeCell ref="AA16:AC17"/>
    <mergeCell ref="AD16:AN17"/>
    <mergeCell ref="C6:T6"/>
    <mergeCell ref="L45:AN45"/>
    <mergeCell ref="D8:M9"/>
    <mergeCell ref="D10:M11"/>
    <mergeCell ref="N8:AF9"/>
    <mergeCell ref="N10:AF11"/>
    <mergeCell ref="B13:G13"/>
    <mergeCell ref="B28:E43"/>
    <mergeCell ref="F28:AN35"/>
    <mergeCell ref="F36:AN43"/>
    <mergeCell ref="B24:E27"/>
    <mergeCell ref="M27:AN27"/>
    <mergeCell ref="AB24:AH24"/>
    <mergeCell ref="O18:AN18"/>
    <mergeCell ref="B15:E17"/>
    <mergeCell ref="B45:K45"/>
    <mergeCell ref="B22:E23"/>
  </mergeCells>
  <phoneticPr fontId="1"/>
  <dataValidations xWindow="1274" yWindow="543" count="7">
    <dataValidation allowBlank="1" showInputMessage="1" showErrorMessage="1" prompt="資本金の単位は_x000a_「 万円 」です。_x000a_ご注意ください。" sqref="F22:P24" xr:uid="{3203E1A4-C981-4A55-B4D0-48EBD0CC9F09}"/>
    <dataValidation type="textLength" errorStyle="information" imeMode="on" allowBlank="1" showInputMessage="1" showErrorMessage="1" error="９４文字以内で入力してください。" sqref="AE25 AG25:AI25 AE26:AI26 M27 AL25:AN26 F26 F24" xr:uid="{4376E324-8E48-46DF-8E32-414F589EE500}">
      <formula1>0</formula1>
      <formula2>94</formula2>
    </dataValidation>
    <dataValidation imeMode="on" allowBlank="1" showInputMessage="1" showErrorMessage="1" sqref="F14:F17 F19:AN20 G15:Z17" xr:uid="{6D3C5067-0F68-4296-956A-3C6365B5002A}"/>
    <dataValidation type="list" allowBlank="1" showInputMessage="1" showErrorMessage="1" sqref="AB24:AH24" xr:uid="{FCDCEBA4-C67C-4A85-B965-DC7117263CA9}">
      <formula1>"機械加工,専用機の設計・製作,製缶・板金,プレス,鋳造・鍛造,めっき・塗装,セラミック,樹脂・ゴム,電気・実装,金型加工,設計（ＣＡＤ/ＣＡＭ）,ソフト,設備メンテナンス,その他"</formula1>
    </dataValidation>
    <dataValidation type="list" allowBlank="1" showInputMessage="1" showErrorMessage="1" sqref="N8:AF9" xr:uid="{B91AF97D-0013-4777-95AA-504CCA8B99A4}">
      <formula1>$AR$7:$AR$12</formula1>
    </dataValidation>
    <dataValidation type="list" allowBlank="1" showInputMessage="1" showErrorMessage="1" sqref="J143:Q144 V143:AG144" xr:uid="{9CD2CA2B-B52A-42E8-8E0C-59E57681DEB0}">
      <formula1>"〇"</formula1>
    </dataValidation>
    <dataValidation type="list" allowBlank="1" showInputMessage="1" showErrorMessage="1" sqref="N10:AF11" xr:uid="{B7D6AC5C-0529-4AC7-8641-B483B884DD45}">
      <formula1>$AS$7:$AS$13</formula1>
    </dataValidation>
  </dataValidations>
  <pageMargins left="1.1023622047244095" right="0.31496062992125984" top="0.94488188976377963" bottom="0.74803149606299213" header="0.31496062992125984" footer="0.31496062992125984"/>
  <pageSetup paperSize="9" scale="7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E42DE-15C9-455B-B24F-901690F959AA}">
  <dimension ref="A1:AS144"/>
  <sheetViews>
    <sheetView view="pageBreakPreview" zoomScaleNormal="100" zoomScaleSheetLayoutView="100" workbookViewId="0">
      <selection activeCell="N10" sqref="N10:AF11"/>
    </sheetView>
  </sheetViews>
  <sheetFormatPr defaultRowHeight="18.75"/>
  <cols>
    <col min="1" max="1" width="1.5" customWidth="1"/>
    <col min="2" max="40" width="2.625" customWidth="1"/>
    <col min="41" max="41" width="1.875" customWidth="1"/>
    <col min="42" max="43" width="2.625" customWidth="1"/>
    <col min="44" max="44" width="22" customWidth="1"/>
  </cols>
  <sheetData>
    <row r="1" spans="1:45" ht="10.5" customHeight="1"/>
    <row r="2" spans="1:45" ht="27" customHeight="1">
      <c r="B2" s="88" t="s">
        <v>78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</row>
    <row r="3" spans="1:45" ht="27" customHeight="1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</row>
    <row r="4" spans="1:45" ht="27" customHeight="1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</row>
    <row r="5" spans="1:45" s="1" customFormat="1" ht="24" customHeight="1">
      <c r="B5" s="95" t="s">
        <v>1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4" t="s">
        <v>67</v>
      </c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</row>
    <row r="6" spans="1:45" s="1" customFormat="1" ht="24" customHeight="1">
      <c r="B6" s="5"/>
      <c r="C6" s="125" t="s">
        <v>58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V6" s="2" t="s">
        <v>2</v>
      </c>
    </row>
    <row r="7" spans="1:45" s="1" customFormat="1" ht="24" customHeight="1" thickBot="1">
      <c r="A7" s="6"/>
      <c r="B7" s="90" t="s">
        <v>3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R7" s="1" t="s">
        <v>54</v>
      </c>
      <c r="AS7" s="1" t="s">
        <v>57</v>
      </c>
    </row>
    <row r="8" spans="1:45" s="1" customFormat="1" ht="24" customHeight="1">
      <c r="A8" s="6"/>
      <c r="B8" s="3"/>
      <c r="C8" s="3"/>
      <c r="D8" s="35" t="s">
        <v>33</v>
      </c>
      <c r="E8" s="36"/>
      <c r="F8" s="36"/>
      <c r="G8" s="36"/>
      <c r="H8" s="36"/>
      <c r="I8" s="36"/>
      <c r="J8" s="36"/>
      <c r="K8" s="36"/>
      <c r="L8" s="36"/>
      <c r="M8" s="37"/>
      <c r="N8" s="35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/>
      <c r="AG8" s="3"/>
      <c r="AH8" s="3"/>
      <c r="AI8" s="3"/>
      <c r="AJ8" s="3"/>
      <c r="AK8" s="3"/>
      <c r="AL8" s="3"/>
      <c r="AM8" s="3"/>
      <c r="AN8" s="3"/>
      <c r="AR8" s="1" t="s">
        <v>55</v>
      </c>
      <c r="AS8" s="1" t="s">
        <v>60</v>
      </c>
    </row>
    <row r="9" spans="1:45" s="1" customFormat="1" ht="24" customHeight="1" thickBot="1">
      <c r="A9" s="6"/>
      <c r="B9" s="3"/>
      <c r="C9" s="3"/>
      <c r="D9" s="38"/>
      <c r="E9" s="39"/>
      <c r="F9" s="39"/>
      <c r="G9" s="39"/>
      <c r="H9" s="39"/>
      <c r="I9" s="39"/>
      <c r="J9" s="39"/>
      <c r="K9" s="39"/>
      <c r="L9" s="39"/>
      <c r="M9" s="40"/>
      <c r="N9" s="38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40"/>
      <c r="AG9" s="3"/>
      <c r="AH9" s="3"/>
      <c r="AI9" s="3"/>
      <c r="AJ9" s="3"/>
      <c r="AK9" s="3"/>
      <c r="AL9" s="3"/>
      <c r="AM9" s="3"/>
      <c r="AN9" s="3"/>
      <c r="AR9" s="1" t="s">
        <v>56</v>
      </c>
      <c r="AS9" s="1" t="s">
        <v>61</v>
      </c>
    </row>
    <row r="10" spans="1:45" s="1" customFormat="1" ht="24" customHeight="1">
      <c r="A10" s="6"/>
      <c r="B10" s="3"/>
      <c r="C10" s="3"/>
      <c r="D10" s="41" t="s">
        <v>34</v>
      </c>
      <c r="E10" s="42"/>
      <c r="F10" s="42"/>
      <c r="G10" s="42"/>
      <c r="H10" s="42"/>
      <c r="I10" s="42"/>
      <c r="J10" s="42"/>
      <c r="K10" s="42"/>
      <c r="L10" s="42"/>
      <c r="M10" s="42"/>
      <c r="N10" s="35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/>
      <c r="AG10" s="3"/>
      <c r="AH10" s="3"/>
      <c r="AI10" s="3"/>
      <c r="AJ10" s="3"/>
      <c r="AK10" s="3"/>
      <c r="AL10" s="3"/>
      <c r="AM10" s="3"/>
      <c r="AN10" s="3"/>
      <c r="AR10" s="1" t="s">
        <v>59</v>
      </c>
      <c r="AS10" s="1" t="s">
        <v>62</v>
      </c>
    </row>
    <row r="11" spans="1:45" s="1" customFormat="1" ht="24" customHeight="1" thickBot="1">
      <c r="A11" s="6"/>
      <c r="B11" s="3"/>
      <c r="C11" s="3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8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40"/>
      <c r="AG11" s="3"/>
      <c r="AH11" s="3"/>
      <c r="AI11" s="3"/>
      <c r="AJ11" s="3"/>
      <c r="AK11" s="3"/>
      <c r="AL11" s="3"/>
      <c r="AM11" s="3"/>
      <c r="AN11" s="3"/>
      <c r="AS11" s="1" t="s">
        <v>63</v>
      </c>
    </row>
    <row r="12" spans="1:45" s="1" customFormat="1" ht="13.5" customHeight="1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S12" s="1" t="s">
        <v>76</v>
      </c>
    </row>
    <row r="13" spans="1:45" s="30" customFormat="1" ht="21" customHeight="1" thickBot="1">
      <c r="A13" s="31"/>
      <c r="B13" s="43" t="s">
        <v>29</v>
      </c>
      <c r="C13" s="43"/>
      <c r="D13" s="43"/>
      <c r="E13" s="43"/>
      <c r="F13" s="43"/>
      <c r="G13" s="4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S13" s="1" t="s">
        <v>64</v>
      </c>
    </row>
    <row r="14" spans="1:45" s="1" customFormat="1" ht="24" customHeight="1">
      <c r="A14" s="7"/>
      <c r="B14" s="91" t="s">
        <v>4</v>
      </c>
      <c r="C14" s="92"/>
      <c r="D14" s="92"/>
      <c r="E14" s="93"/>
      <c r="F14" s="96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8"/>
      <c r="AA14" s="99" t="s">
        <v>65</v>
      </c>
      <c r="AB14" s="100"/>
      <c r="AC14" s="101"/>
      <c r="AD14" s="105"/>
      <c r="AE14" s="106"/>
      <c r="AF14" s="106"/>
      <c r="AG14" s="106"/>
      <c r="AH14" s="106"/>
      <c r="AI14" s="106"/>
      <c r="AJ14" s="106"/>
      <c r="AK14" s="106"/>
      <c r="AL14" s="106"/>
      <c r="AM14" s="106"/>
      <c r="AN14" s="107"/>
    </row>
    <row r="15" spans="1:45" s="1" customFormat="1" ht="24" customHeight="1">
      <c r="A15" s="7"/>
      <c r="B15" s="78" t="s">
        <v>6</v>
      </c>
      <c r="C15" s="79"/>
      <c r="D15" s="79"/>
      <c r="E15" s="80"/>
      <c r="F15" s="111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3"/>
      <c r="AA15" s="102"/>
      <c r="AB15" s="103"/>
      <c r="AC15" s="104"/>
      <c r="AD15" s="108"/>
      <c r="AE15" s="109"/>
      <c r="AF15" s="109"/>
      <c r="AG15" s="109"/>
      <c r="AH15" s="109"/>
      <c r="AI15" s="109"/>
      <c r="AJ15" s="109"/>
      <c r="AK15" s="109"/>
      <c r="AL15" s="109"/>
      <c r="AM15" s="109"/>
      <c r="AN15" s="110"/>
    </row>
    <row r="16" spans="1:45" s="1" customFormat="1" ht="24" customHeight="1">
      <c r="B16" s="81"/>
      <c r="C16" s="82"/>
      <c r="D16" s="82"/>
      <c r="E16" s="83"/>
      <c r="F16" s="114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6"/>
      <c r="AA16" s="120" t="s">
        <v>5</v>
      </c>
      <c r="AB16" s="79"/>
      <c r="AC16" s="80"/>
      <c r="AD16" s="122"/>
      <c r="AE16" s="123"/>
      <c r="AF16" s="123"/>
      <c r="AG16" s="123"/>
      <c r="AH16" s="123"/>
      <c r="AI16" s="123"/>
      <c r="AJ16" s="123"/>
      <c r="AK16" s="123"/>
      <c r="AL16" s="123"/>
      <c r="AM16" s="123"/>
      <c r="AN16" s="124"/>
    </row>
    <row r="17" spans="2:40" s="1" customFormat="1" ht="24" customHeight="1">
      <c r="B17" s="84"/>
      <c r="C17" s="85"/>
      <c r="D17" s="85"/>
      <c r="E17" s="86"/>
      <c r="F17" s="117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9"/>
      <c r="AA17" s="121"/>
      <c r="AB17" s="85"/>
      <c r="AC17" s="86"/>
      <c r="AD17" s="108"/>
      <c r="AE17" s="109"/>
      <c r="AF17" s="109"/>
      <c r="AG17" s="109"/>
      <c r="AH17" s="109"/>
      <c r="AI17" s="109"/>
      <c r="AJ17" s="109"/>
      <c r="AK17" s="109"/>
      <c r="AL17" s="109"/>
      <c r="AM17" s="109"/>
      <c r="AN17" s="110"/>
    </row>
    <row r="18" spans="2:40" s="1" customFormat="1" ht="24" customHeight="1">
      <c r="B18" s="78" t="s">
        <v>7</v>
      </c>
      <c r="C18" s="79"/>
      <c r="D18" s="79"/>
      <c r="E18" s="80"/>
      <c r="F18" s="8" t="s">
        <v>8</v>
      </c>
      <c r="G18" s="133"/>
      <c r="H18" s="133"/>
      <c r="I18" s="133"/>
      <c r="J18" s="133"/>
      <c r="K18" s="133"/>
      <c r="L18" s="133"/>
      <c r="M18" s="133"/>
      <c r="N18" s="133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7"/>
    </row>
    <row r="19" spans="2:40" s="1" customFormat="1" ht="24" customHeight="1">
      <c r="B19" s="81"/>
      <c r="C19" s="82"/>
      <c r="D19" s="82"/>
      <c r="E19" s="83"/>
      <c r="F19" s="134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6"/>
    </row>
    <row r="20" spans="2:40" s="1" customFormat="1" ht="24" customHeight="1">
      <c r="B20" s="84"/>
      <c r="C20" s="85"/>
      <c r="D20" s="85"/>
      <c r="E20" s="86"/>
      <c r="F20" s="117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37"/>
    </row>
    <row r="21" spans="2:40" s="1" customFormat="1" ht="24" customHeight="1">
      <c r="B21" s="138" t="s">
        <v>9</v>
      </c>
      <c r="C21" s="139"/>
      <c r="D21" s="139"/>
      <c r="E21" s="140"/>
      <c r="F21" s="141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3"/>
    </row>
    <row r="22" spans="2:40" s="1" customFormat="1" ht="24" customHeight="1">
      <c r="B22" s="62" t="s">
        <v>10</v>
      </c>
      <c r="C22" s="63"/>
      <c r="D22" s="63"/>
      <c r="E22" s="64"/>
      <c r="F22" s="122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8" t="s">
        <v>11</v>
      </c>
      <c r="R22" s="128"/>
      <c r="S22" s="129"/>
      <c r="T22" s="120" t="s">
        <v>28</v>
      </c>
      <c r="U22" s="79"/>
      <c r="V22" s="79"/>
      <c r="W22" s="80"/>
      <c r="X22" s="122"/>
      <c r="Y22" s="123"/>
      <c r="Z22" s="123"/>
      <c r="AA22" s="123"/>
      <c r="AB22" s="123"/>
      <c r="AC22" s="123"/>
      <c r="AD22" s="123"/>
      <c r="AE22" s="123"/>
      <c r="AF22" s="123"/>
      <c r="AG22" s="123"/>
      <c r="AH22" s="128" t="s">
        <v>12</v>
      </c>
      <c r="AI22" s="128"/>
      <c r="AJ22" s="128"/>
      <c r="AK22" s="128"/>
      <c r="AL22" s="128"/>
      <c r="AM22" s="9"/>
      <c r="AN22" s="25"/>
    </row>
    <row r="23" spans="2:40" s="1" customFormat="1" ht="24" customHeight="1" thickBot="1">
      <c r="B23" s="68"/>
      <c r="C23" s="69"/>
      <c r="D23" s="69"/>
      <c r="E23" s="70"/>
      <c r="F23" s="126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95"/>
      <c r="R23" s="95"/>
      <c r="S23" s="130"/>
      <c r="T23" s="131"/>
      <c r="U23" s="82"/>
      <c r="V23" s="82"/>
      <c r="W23" s="83"/>
      <c r="X23" s="108"/>
      <c r="Y23" s="109"/>
      <c r="Z23" s="109"/>
      <c r="AA23" s="109"/>
      <c r="AB23" s="127"/>
      <c r="AC23" s="127"/>
      <c r="AD23" s="127"/>
      <c r="AE23" s="127"/>
      <c r="AF23" s="127"/>
      <c r="AG23" s="127"/>
      <c r="AH23" s="95"/>
      <c r="AI23" s="95"/>
      <c r="AJ23" s="132"/>
      <c r="AK23" s="132"/>
      <c r="AL23" s="132"/>
      <c r="AM23" s="10"/>
      <c r="AN23" s="26"/>
    </row>
    <row r="24" spans="2:40" s="1" customFormat="1" ht="24" customHeight="1" thickBot="1">
      <c r="B24" s="62" t="s">
        <v>27</v>
      </c>
      <c r="C24" s="63"/>
      <c r="D24" s="63"/>
      <c r="E24" s="64"/>
      <c r="F24" s="11" t="s">
        <v>26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"/>
      <c r="R24" s="4"/>
      <c r="S24" s="4"/>
      <c r="T24" s="13"/>
      <c r="U24" s="13"/>
      <c r="V24" s="13"/>
      <c r="W24" s="13"/>
      <c r="X24" s="14"/>
      <c r="Y24" s="14"/>
      <c r="Z24" s="14"/>
      <c r="AA24" s="14"/>
      <c r="AB24" s="73"/>
      <c r="AC24" s="74"/>
      <c r="AD24" s="74"/>
      <c r="AE24" s="74"/>
      <c r="AF24" s="74"/>
      <c r="AG24" s="74"/>
      <c r="AH24" s="75"/>
      <c r="AI24" s="15"/>
      <c r="AJ24" s="16"/>
      <c r="AK24" s="16"/>
      <c r="AL24" s="16"/>
      <c r="AN24" s="27"/>
    </row>
    <row r="25" spans="2:40" s="1" customFormat="1" ht="24" customHeight="1">
      <c r="B25" s="65"/>
      <c r="C25" s="66"/>
      <c r="D25" s="66"/>
      <c r="E25" s="67"/>
      <c r="F25" s="17" t="s">
        <v>13</v>
      </c>
      <c r="G25" s="18"/>
      <c r="H25" s="19"/>
      <c r="J25" s="19" t="s">
        <v>14</v>
      </c>
      <c r="L25" s="19"/>
      <c r="M25" s="19"/>
      <c r="N25" s="19"/>
      <c r="Q25" s="19"/>
      <c r="R25" s="19" t="s">
        <v>15</v>
      </c>
      <c r="S25" s="19"/>
      <c r="W25" s="19" t="s">
        <v>16</v>
      </c>
      <c r="X25" s="19"/>
      <c r="Z25" s="19"/>
      <c r="AA25" s="19" t="s">
        <v>17</v>
      </c>
      <c r="AB25" s="19"/>
      <c r="AE25" s="20"/>
      <c r="AG25" s="19" t="s">
        <v>18</v>
      </c>
      <c r="AH25" s="20"/>
      <c r="AI25" s="20"/>
      <c r="AL25" s="20"/>
      <c r="AM25" s="20"/>
      <c r="AN25" s="28"/>
    </row>
    <row r="26" spans="2:40" s="1" customFormat="1" ht="24" customHeight="1">
      <c r="B26" s="65"/>
      <c r="C26" s="66"/>
      <c r="D26" s="66"/>
      <c r="E26" s="67"/>
      <c r="F26" s="21" t="s">
        <v>19</v>
      </c>
      <c r="G26" s="18"/>
      <c r="H26" s="19"/>
      <c r="J26" s="22" t="s">
        <v>20</v>
      </c>
      <c r="K26" s="19"/>
      <c r="M26" s="19"/>
      <c r="N26" s="19"/>
      <c r="O26" s="19" t="s">
        <v>21</v>
      </c>
      <c r="R26" s="19"/>
      <c r="S26" s="19"/>
      <c r="T26" s="19" t="s">
        <v>22</v>
      </c>
      <c r="X26" s="19" t="s">
        <v>23</v>
      </c>
      <c r="Z26" s="19"/>
      <c r="AE26" s="20"/>
      <c r="AF26" s="20"/>
      <c r="AG26" s="19" t="s">
        <v>24</v>
      </c>
      <c r="AH26" s="20"/>
      <c r="AI26" s="20"/>
      <c r="AL26" s="19"/>
      <c r="AM26" s="20"/>
      <c r="AN26" s="28"/>
    </row>
    <row r="27" spans="2:40" s="1" customFormat="1" ht="24" customHeight="1">
      <c r="B27" s="68"/>
      <c r="C27" s="69"/>
      <c r="D27" s="69"/>
      <c r="E27" s="70"/>
      <c r="F27" s="21" t="s">
        <v>25</v>
      </c>
      <c r="J27" s="18"/>
      <c r="K27" s="18"/>
      <c r="L27" s="18"/>
      <c r="M27" s="71" t="s">
        <v>66</v>
      </c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2"/>
    </row>
    <row r="28" spans="2:40" s="1" customFormat="1" ht="24" customHeight="1">
      <c r="B28" s="44" t="s">
        <v>0</v>
      </c>
      <c r="C28" s="45"/>
      <c r="D28" s="45"/>
      <c r="E28" s="45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2"/>
    </row>
    <row r="29" spans="2:40" s="1" customFormat="1" ht="24" customHeight="1">
      <c r="B29" s="46"/>
      <c r="C29" s="47"/>
      <c r="D29" s="47"/>
      <c r="E29" s="47"/>
      <c r="F29" s="53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5"/>
    </row>
    <row r="30" spans="2:40" s="1" customFormat="1" ht="24" customHeight="1">
      <c r="B30" s="46"/>
      <c r="C30" s="47"/>
      <c r="D30" s="47"/>
      <c r="E30" s="47"/>
      <c r="F30" s="53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5"/>
    </row>
    <row r="31" spans="2:40" s="1" customFormat="1" ht="24" customHeight="1">
      <c r="B31" s="46"/>
      <c r="C31" s="47"/>
      <c r="D31" s="47"/>
      <c r="E31" s="47"/>
      <c r="F31" s="53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5"/>
    </row>
    <row r="32" spans="2:40" s="1" customFormat="1" ht="24" customHeight="1">
      <c r="B32" s="46"/>
      <c r="C32" s="47"/>
      <c r="D32" s="47"/>
      <c r="E32" s="47"/>
      <c r="F32" s="53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5"/>
    </row>
    <row r="33" spans="2:40" s="1" customFormat="1" ht="24" customHeight="1">
      <c r="B33" s="46"/>
      <c r="C33" s="47"/>
      <c r="D33" s="47"/>
      <c r="E33" s="47"/>
      <c r="F33" s="53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5"/>
    </row>
    <row r="34" spans="2:40" s="1" customFormat="1" ht="24" customHeight="1">
      <c r="B34" s="46"/>
      <c r="C34" s="47"/>
      <c r="D34" s="47"/>
      <c r="E34" s="47"/>
      <c r="F34" s="53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5"/>
    </row>
    <row r="35" spans="2:40" s="1" customFormat="1" ht="24" customHeight="1">
      <c r="B35" s="46"/>
      <c r="C35" s="47"/>
      <c r="D35" s="47"/>
      <c r="E35" s="47"/>
      <c r="F35" s="53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5"/>
    </row>
    <row r="36" spans="2:40" s="1" customFormat="1" ht="24" customHeight="1">
      <c r="B36" s="46"/>
      <c r="C36" s="47"/>
      <c r="D36" s="47"/>
      <c r="E36" s="47"/>
      <c r="F36" s="56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8"/>
    </row>
    <row r="37" spans="2:40" s="1" customFormat="1" ht="24" customHeight="1">
      <c r="B37" s="46"/>
      <c r="C37" s="47"/>
      <c r="D37" s="47"/>
      <c r="E37" s="47"/>
      <c r="F37" s="56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8"/>
    </row>
    <row r="38" spans="2:40" s="1" customFormat="1" ht="24" customHeight="1">
      <c r="B38" s="46"/>
      <c r="C38" s="47"/>
      <c r="D38" s="47"/>
      <c r="E38" s="47"/>
      <c r="F38" s="56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8"/>
    </row>
    <row r="39" spans="2:40" s="1" customFormat="1" ht="24" customHeight="1">
      <c r="B39" s="46"/>
      <c r="C39" s="47"/>
      <c r="D39" s="47"/>
      <c r="E39" s="47"/>
      <c r="F39" s="56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8"/>
    </row>
    <row r="40" spans="2:40" s="1" customFormat="1" ht="24" customHeight="1">
      <c r="B40" s="46"/>
      <c r="C40" s="47"/>
      <c r="D40" s="47"/>
      <c r="E40" s="47"/>
      <c r="F40" s="5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8"/>
    </row>
    <row r="41" spans="2:40" s="1" customFormat="1" ht="24" customHeight="1">
      <c r="B41" s="46"/>
      <c r="C41" s="47"/>
      <c r="D41" s="47"/>
      <c r="E41" s="47"/>
      <c r="F41" s="56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8"/>
    </row>
    <row r="42" spans="2:40" s="1" customFormat="1" ht="24" customHeight="1">
      <c r="B42" s="46"/>
      <c r="C42" s="47"/>
      <c r="D42" s="47"/>
      <c r="E42" s="47"/>
      <c r="F42" s="5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8"/>
    </row>
    <row r="43" spans="2:40" s="1" customFormat="1" ht="24" customHeight="1" thickBot="1">
      <c r="B43" s="48"/>
      <c r="C43" s="49"/>
      <c r="D43" s="49"/>
      <c r="E43" s="49"/>
      <c r="F43" s="5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1"/>
    </row>
    <row r="44" spans="2:40" s="1" customFormat="1" ht="16.5" customHeight="1">
      <c r="B44" s="24"/>
      <c r="C44" s="24"/>
      <c r="D44" s="24"/>
      <c r="E44" s="24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</row>
    <row r="45" spans="2:40" s="30" customFormat="1" ht="24" customHeight="1">
      <c r="B45" s="87" t="s">
        <v>30</v>
      </c>
      <c r="C45" s="87"/>
      <c r="D45" s="87"/>
      <c r="E45" s="87"/>
      <c r="F45" s="87"/>
      <c r="G45" s="87"/>
      <c r="H45" s="87"/>
      <c r="I45" s="87"/>
      <c r="J45" s="87"/>
      <c r="K45" s="87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</row>
    <row r="46" spans="2:40" ht="24" customHeight="1">
      <c r="B46" s="144" t="s">
        <v>31</v>
      </c>
      <c r="C46" s="144"/>
      <c r="D46" s="144"/>
      <c r="E46" s="144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</row>
    <row r="47" spans="2:40" ht="24" customHeight="1">
      <c r="B47" s="144"/>
      <c r="C47" s="144"/>
      <c r="D47" s="144"/>
      <c r="E47" s="144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</row>
    <row r="48" spans="2:40" ht="24" customHeight="1">
      <c r="B48" s="144"/>
      <c r="C48" s="144"/>
      <c r="D48" s="144"/>
      <c r="E48" s="144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</row>
    <row r="49" spans="2:40" ht="24" customHeight="1">
      <c r="B49" s="144"/>
      <c r="C49" s="144"/>
      <c r="D49" s="144"/>
      <c r="E49" s="144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</row>
    <row r="50" spans="2:40" ht="24" customHeight="1">
      <c r="B50" s="144"/>
      <c r="C50" s="144"/>
      <c r="D50" s="144"/>
      <c r="E50" s="144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</row>
    <row r="51" spans="2:40" ht="24" customHeight="1">
      <c r="B51" s="144"/>
      <c r="C51" s="144"/>
      <c r="D51" s="144"/>
      <c r="E51" s="144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</row>
    <row r="52" spans="2:40" ht="24" customHeight="1">
      <c r="B52" s="144"/>
      <c r="C52" s="144"/>
      <c r="D52" s="144"/>
      <c r="E52" s="144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</row>
    <row r="53" spans="2:40">
      <c r="B53" s="144"/>
      <c r="C53" s="144"/>
      <c r="D53" s="144"/>
      <c r="E53" s="144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</row>
    <row r="54" spans="2:40">
      <c r="B54" s="144"/>
      <c r="C54" s="144"/>
      <c r="D54" s="144"/>
      <c r="E54" s="144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</row>
    <row r="55" spans="2:40">
      <c r="B55" s="144"/>
      <c r="C55" s="144"/>
      <c r="D55" s="144"/>
      <c r="E55" s="144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</row>
    <row r="56" spans="2:40">
      <c r="B56" s="144"/>
      <c r="C56" s="144"/>
      <c r="D56" s="144"/>
      <c r="E56" s="144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</row>
    <row r="57" spans="2:40">
      <c r="B57" s="144"/>
      <c r="C57" s="144"/>
      <c r="D57" s="144"/>
      <c r="E57" s="144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</row>
    <row r="58" spans="2:40">
      <c r="B58" s="144"/>
      <c r="C58" s="144"/>
      <c r="D58" s="144"/>
      <c r="E58" s="144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</row>
    <row r="59" spans="2:40">
      <c r="B59" s="144"/>
      <c r="C59" s="144"/>
      <c r="D59" s="144"/>
      <c r="E59" s="144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</row>
    <row r="60" spans="2:40">
      <c r="B60" s="144"/>
      <c r="C60" s="144"/>
      <c r="D60" s="144"/>
      <c r="E60" s="144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</row>
    <row r="61" spans="2:40">
      <c r="B61" s="144"/>
      <c r="C61" s="144"/>
      <c r="D61" s="144"/>
      <c r="E61" s="144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</row>
    <row r="62" spans="2:40">
      <c r="B62" s="144"/>
      <c r="C62" s="144"/>
      <c r="D62" s="144"/>
      <c r="E62" s="144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</row>
    <row r="63" spans="2:40">
      <c r="B63" s="144"/>
      <c r="C63" s="144"/>
      <c r="D63" s="144"/>
      <c r="E63" s="144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</row>
    <row r="64" spans="2:40">
      <c r="B64" s="144"/>
      <c r="C64" s="144"/>
      <c r="D64" s="144"/>
      <c r="E64" s="144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</row>
    <row r="65" spans="2:40">
      <c r="B65" s="144"/>
      <c r="C65" s="144"/>
      <c r="D65" s="144"/>
      <c r="E65" s="144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</row>
    <row r="66" spans="2:40">
      <c r="B66" s="144"/>
      <c r="C66" s="144"/>
      <c r="D66" s="144"/>
      <c r="E66" s="144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</row>
    <row r="67" spans="2:40">
      <c r="B67" s="144"/>
      <c r="C67" s="144"/>
      <c r="D67" s="144"/>
      <c r="E67" s="144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</row>
    <row r="68" spans="2:40">
      <c r="B68" s="144"/>
      <c r="C68" s="144"/>
      <c r="D68" s="144"/>
      <c r="E68" s="144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</row>
    <row r="69" spans="2:40">
      <c r="B69" s="144"/>
      <c r="C69" s="144"/>
      <c r="D69" s="144"/>
      <c r="E69" s="144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</row>
    <row r="70" spans="2:40">
      <c r="B70" s="144" t="s">
        <v>32</v>
      </c>
      <c r="C70" s="144"/>
      <c r="D70" s="144"/>
      <c r="E70" s="144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</row>
    <row r="71" spans="2:40">
      <c r="B71" s="144"/>
      <c r="C71" s="144"/>
      <c r="D71" s="144"/>
      <c r="E71" s="144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</row>
    <row r="72" spans="2:40">
      <c r="B72" s="144"/>
      <c r="C72" s="144"/>
      <c r="D72" s="144"/>
      <c r="E72" s="144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</row>
    <row r="73" spans="2:40">
      <c r="B73" s="144"/>
      <c r="C73" s="144"/>
      <c r="D73" s="144"/>
      <c r="E73" s="144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</row>
    <row r="74" spans="2:40">
      <c r="B74" s="144"/>
      <c r="C74" s="144"/>
      <c r="D74" s="144"/>
      <c r="E74" s="144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</row>
    <row r="75" spans="2:40">
      <c r="B75" s="144"/>
      <c r="C75" s="144"/>
      <c r="D75" s="144"/>
      <c r="E75" s="144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</row>
    <row r="76" spans="2:40">
      <c r="B76" s="144"/>
      <c r="C76" s="144"/>
      <c r="D76" s="144"/>
      <c r="E76" s="144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</row>
    <row r="77" spans="2:40">
      <c r="B77" s="144"/>
      <c r="C77" s="144"/>
      <c r="D77" s="144"/>
      <c r="E77" s="144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</row>
    <row r="78" spans="2:40">
      <c r="B78" s="144"/>
      <c r="C78" s="144"/>
      <c r="D78" s="144"/>
      <c r="E78" s="144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</row>
    <row r="79" spans="2:40">
      <c r="B79" s="144"/>
      <c r="C79" s="144"/>
      <c r="D79" s="144"/>
      <c r="E79" s="144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</row>
    <row r="80" spans="2:40">
      <c r="B80" s="144"/>
      <c r="C80" s="144"/>
      <c r="D80" s="144"/>
      <c r="E80" s="144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</row>
    <row r="81" spans="2:40">
      <c r="B81" s="144"/>
      <c r="C81" s="144"/>
      <c r="D81" s="144"/>
      <c r="E81" s="144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</row>
    <row r="82" spans="2:40">
      <c r="B82" s="144"/>
      <c r="C82" s="144"/>
      <c r="D82" s="144"/>
      <c r="E82" s="144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</row>
    <row r="83" spans="2:40">
      <c r="B83" s="144"/>
      <c r="C83" s="144"/>
      <c r="D83" s="144"/>
      <c r="E83" s="144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</row>
    <row r="84" spans="2:40">
      <c r="B84" s="144"/>
      <c r="C84" s="144"/>
      <c r="D84" s="144"/>
      <c r="E84" s="144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</row>
    <row r="85" spans="2:40">
      <c r="B85" s="144"/>
      <c r="C85" s="144"/>
      <c r="D85" s="144"/>
      <c r="E85" s="144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</row>
    <row r="86" spans="2:40">
      <c r="B86" s="144"/>
      <c r="C86" s="144"/>
      <c r="D86" s="144"/>
      <c r="E86" s="144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</row>
    <row r="87" spans="2:40">
      <c r="B87" s="144"/>
      <c r="C87" s="144"/>
      <c r="D87" s="144"/>
      <c r="E87" s="144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</row>
    <row r="88" spans="2:40">
      <c r="B88" s="144"/>
      <c r="C88" s="144"/>
      <c r="D88" s="144"/>
      <c r="E88" s="144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</row>
    <row r="89" spans="2:40">
      <c r="B89" s="144"/>
      <c r="C89" s="144"/>
      <c r="D89" s="144"/>
      <c r="E89" s="144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</row>
    <row r="90" spans="2:40">
      <c r="B90" s="144"/>
      <c r="C90" s="144"/>
      <c r="D90" s="144"/>
      <c r="E90" s="144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</row>
    <row r="91" spans="2:40">
      <c r="B91" s="144"/>
      <c r="C91" s="144"/>
      <c r="D91" s="144"/>
      <c r="E91" s="144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</row>
    <row r="92" spans="2:40">
      <c r="B92" s="144"/>
      <c r="C92" s="144"/>
      <c r="D92" s="144"/>
      <c r="E92" s="144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5"/>
    </row>
    <row r="93" spans="2:40">
      <c r="B93" s="144"/>
      <c r="C93" s="144"/>
      <c r="D93" s="144"/>
      <c r="E93" s="144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  <c r="AM93" s="145"/>
      <c r="AN93" s="145"/>
    </row>
    <row r="96" spans="2:40" s="30" customFormat="1" ht="24" customHeight="1">
      <c r="B96" s="87" t="s">
        <v>35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</row>
    <row r="97" spans="3:40">
      <c r="C97" s="155" t="s">
        <v>36</v>
      </c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</row>
    <row r="98" spans="3:40">
      <c r="C98" s="180" t="s">
        <v>70</v>
      </c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  <c r="AI98" s="147"/>
      <c r="AJ98" s="147"/>
      <c r="AK98" s="147"/>
      <c r="AL98" s="147"/>
      <c r="AM98" s="147"/>
      <c r="AN98" s="148"/>
    </row>
    <row r="99" spans="3:40">
      <c r="C99" s="149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  <c r="AN99" s="151"/>
    </row>
    <row r="100" spans="3:40">
      <c r="C100" s="149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0"/>
      <c r="AK100" s="150"/>
      <c r="AL100" s="150"/>
      <c r="AM100" s="150"/>
      <c r="AN100" s="151"/>
    </row>
    <row r="101" spans="3:40">
      <c r="C101" s="149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1"/>
    </row>
    <row r="102" spans="3:40">
      <c r="C102" s="149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1"/>
    </row>
    <row r="103" spans="3:40">
      <c r="C103" s="152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3"/>
      <c r="AF103" s="153"/>
      <c r="AG103" s="153"/>
      <c r="AH103" s="153"/>
      <c r="AI103" s="153"/>
      <c r="AJ103" s="153"/>
      <c r="AK103" s="153"/>
      <c r="AL103" s="153"/>
      <c r="AM103" s="153"/>
      <c r="AN103" s="154"/>
    </row>
    <row r="105" spans="3:40">
      <c r="C105" s="155" t="s">
        <v>37</v>
      </c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  <c r="AN105" s="155"/>
    </row>
    <row r="106" spans="3:40">
      <c r="C106" s="180" t="s">
        <v>68</v>
      </c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7"/>
      <c r="AL106" s="147"/>
      <c r="AM106" s="147"/>
      <c r="AN106" s="148"/>
    </row>
    <row r="107" spans="3:40">
      <c r="C107" s="149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  <c r="AA107" s="150"/>
      <c r="AB107" s="150"/>
      <c r="AC107" s="150"/>
      <c r="AD107" s="150"/>
      <c r="AE107" s="150"/>
      <c r="AF107" s="150"/>
      <c r="AG107" s="150"/>
      <c r="AH107" s="150"/>
      <c r="AI107" s="150"/>
      <c r="AJ107" s="150"/>
      <c r="AK107" s="150"/>
      <c r="AL107" s="150"/>
      <c r="AM107" s="150"/>
      <c r="AN107" s="151"/>
    </row>
    <row r="108" spans="3:40">
      <c r="C108" s="149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150"/>
      <c r="AN108" s="151"/>
    </row>
    <row r="109" spans="3:40">
      <c r="C109" s="149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1"/>
    </row>
    <row r="110" spans="3:40">
      <c r="C110" s="149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/>
      <c r="AE110" s="150"/>
      <c r="AF110" s="150"/>
      <c r="AG110" s="150"/>
      <c r="AH110" s="150"/>
      <c r="AI110" s="150"/>
      <c r="AJ110" s="150"/>
      <c r="AK110" s="150"/>
      <c r="AL110" s="150"/>
      <c r="AM110" s="150"/>
      <c r="AN110" s="151"/>
    </row>
    <row r="111" spans="3:40">
      <c r="C111" s="152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4"/>
    </row>
    <row r="113" spans="2:40" ht="18.75" customHeight="1">
      <c r="C113" s="150" t="s">
        <v>38</v>
      </c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50"/>
      <c r="AH113" s="150"/>
      <c r="AI113" s="150"/>
      <c r="AJ113" s="150"/>
      <c r="AK113" s="150"/>
      <c r="AL113" s="150"/>
      <c r="AM113" s="150"/>
      <c r="AN113" s="29"/>
    </row>
    <row r="114" spans="2:40">
      <c r="B114" s="29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/>
      <c r="AF114" s="153"/>
      <c r="AG114" s="153"/>
      <c r="AH114" s="153"/>
      <c r="AI114" s="153"/>
      <c r="AJ114" s="153"/>
      <c r="AK114" s="153"/>
      <c r="AL114" s="153"/>
      <c r="AM114" s="153"/>
      <c r="AN114" s="29"/>
    </row>
    <row r="115" spans="2:40">
      <c r="C115" s="180" t="s">
        <v>69</v>
      </c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57"/>
      <c r="AL115" s="157"/>
      <c r="AM115" s="157"/>
      <c r="AN115" s="158"/>
    </row>
    <row r="116" spans="2:40">
      <c r="C116" s="159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/>
      <c r="AL116" s="160"/>
      <c r="AM116" s="160"/>
      <c r="AN116" s="161"/>
    </row>
    <row r="117" spans="2:40">
      <c r="C117" s="159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1"/>
    </row>
    <row r="118" spans="2:40">
      <c r="C118" s="159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1"/>
    </row>
    <row r="119" spans="2:40">
      <c r="C119" s="159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1"/>
    </row>
    <row r="120" spans="2:40">
      <c r="C120" s="162"/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55"/>
      <c r="AM120" s="155"/>
      <c r="AN120" s="163"/>
    </row>
    <row r="122" spans="2:40">
      <c r="C122" s="155" t="s">
        <v>39</v>
      </c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</row>
    <row r="123" spans="2:40">
      <c r="B123" s="29"/>
      <c r="C123" s="180" t="s">
        <v>73</v>
      </c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47"/>
      <c r="P123" s="147"/>
      <c r="Q123" s="147"/>
      <c r="R123" s="147"/>
      <c r="S123" s="147"/>
      <c r="T123" s="147"/>
      <c r="U123" s="147"/>
      <c r="V123" s="147"/>
      <c r="W123" s="147"/>
      <c r="X123" s="147"/>
      <c r="Y123" s="147"/>
      <c r="Z123" s="147"/>
      <c r="AA123" s="147"/>
      <c r="AB123" s="147"/>
      <c r="AC123" s="147"/>
      <c r="AD123" s="147"/>
      <c r="AE123" s="147"/>
      <c r="AF123" s="147"/>
      <c r="AG123" s="147"/>
      <c r="AH123" s="147"/>
      <c r="AI123" s="147"/>
      <c r="AJ123" s="147"/>
      <c r="AK123" s="147"/>
      <c r="AL123" s="147"/>
      <c r="AM123" s="147"/>
      <c r="AN123" s="148"/>
    </row>
    <row r="124" spans="2:40">
      <c r="C124" s="149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1"/>
    </row>
    <row r="125" spans="2:40">
      <c r="C125" s="149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1"/>
    </row>
    <row r="126" spans="2:40">
      <c r="C126" s="149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1"/>
    </row>
    <row r="127" spans="2:40">
      <c r="C127" s="149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/>
      <c r="AH127" s="150"/>
      <c r="AI127" s="150"/>
      <c r="AJ127" s="150"/>
      <c r="AK127" s="150"/>
      <c r="AL127" s="150"/>
      <c r="AM127" s="150"/>
      <c r="AN127" s="151"/>
    </row>
    <row r="128" spans="2:40">
      <c r="C128" s="152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  <c r="Z128" s="153"/>
      <c r="AA128" s="153"/>
      <c r="AB128" s="153"/>
      <c r="AC128" s="153"/>
      <c r="AD128" s="153"/>
      <c r="AE128" s="153"/>
      <c r="AF128" s="153"/>
      <c r="AG128" s="153"/>
      <c r="AH128" s="153"/>
      <c r="AI128" s="153"/>
      <c r="AJ128" s="153"/>
      <c r="AK128" s="153"/>
      <c r="AL128" s="153"/>
      <c r="AM128" s="153"/>
      <c r="AN128" s="154"/>
    </row>
    <row r="130" spans="2:40" ht="18.75" customHeight="1">
      <c r="C130" s="150" t="s">
        <v>40</v>
      </c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  <c r="AA130" s="150"/>
      <c r="AB130" s="150"/>
      <c r="AC130" s="150"/>
      <c r="AD130" s="150"/>
      <c r="AE130" s="150"/>
      <c r="AF130" s="150"/>
      <c r="AG130" s="150"/>
      <c r="AH130" s="150"/>
      <c r="AI130" s="150"/>
      <c r="AJ130" s="150"/>
      <c r="AK130" s="150"/>
      <c r="AL130" s="150"/>
      <c r="AM130" s="150"/>
      <c r="AN130" s="150"/>
    </row>
    <row r="131" spans="2:40">
      <c r="B131" s="29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/>
      <c r="AF131" s="153"/>
      <c r="AG131" s="153"/>
      <c r="AH131" s="153"/>
      <c r="AI131" s="153"/>
      <c r="AJ131" s="153"/>
      <c r="AK131" s="153"/>
      <c r="AL131" s="153"/>
      <c r="AM131" s="153"/>
      <c r="AN131" s="153"/>
    </row>
    <row r="132" spans="2:40">
      <c r="C132" s="180" t="s">
        <v>74</v>
      </c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47"/>
      <c r="P132" s="147"/>
      <c r="Q132" s="147"/>
      <c r="R132" s="147"/>
      <c r="S132" s="147"/>
      <c r="T132" s="147"/>
      <c r="U132" s="147"/>
      <c r="V132" s="147"/>
      <c r="W132" s="147"/>
      <c r="X132" s="147"/>
      <c r="Y132" s="147"/>
      <c r="Z132" s="147"/>
      <c r="AA132" s="147"/>
      <c r="AB132" s="147"/>
      <c r="AC132" s="147"/>
      <c r="AD132" s="147"/>
      <c r="AE132" s="147"/>
      <c r="AF132" s="147"/>
      <c r="AG132" s="147"/>
      <c r="AH132" s="147"/>
      <c r="AI132" s="147"/>
      <c r="AJ132" s="147"/>
      <c r="AK132" s="147"/>
      <c r="AL132" s="147"/>
      <c r="AM132" s="147"/>
      <c r="AN132" s="148"/>
    </row>
    <row r="133" spans="2:40">
      <c r="C133" s="149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1"/>
    </row>
    <row r="134" spans="2:40">
      <c r="C134" s="149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50"/>
      <c r="AH134" s="150"/>
      <c r="AI134" s="150"/>
      <c r="AJ134" s="150"/>
      <c r="AK134" s="150"/>
      <c r="AL134" s="150"/>
      <c r="AM134" s="150"/>
      <c r="AN134" s="151"/>
    </row>
    <row r="135" spans="2:40">
      <c r="C135" s="149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  <c r="Z135" s="150"/>
      <c r="AA135" s="150"/>
      <c r="AB135" s="150"/>
      <c r="AC135" s="150"/>
      <c r="AD135" s="150"/>
      <c r="AE135" s="150"/>
      <c r="AF135" s="150"/>
      <c r="AG135" s="150"/>
      <c r="AH135" s="150"/>
      <c r="AI135" s="150"/>
      <c r="AJ135" s="150"/>
      <c r="AK135" s="150"/>
      <c r="AL135" s="150"/>
      <c r="AM135" s="150"/>
      <c r="AN135" s="151"/>
    </row>
    <row r="136" spans="2:40">
      <c r="C136" s="149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  <c r="AA136" s="150"/>
      <c r="AB136" s="150"/>
      <c r="AC136" s="150"/>
      <c r="AD136" s="150"/>
      <c r="AE136" s="150"/>
      <c r="AF136" s="150"/>
      <c r="AG136" s="150"/>
      <c r="AH136" s="150"/>
      <c r="AI136" s="150"/>
      <c r="AJ136" s="150"/>
      <c r="AK136" s="150"/>
      <c r="AL136" s="150"/>
      <c r="AM136" s="150"/>
      <c r="AN136" s="151"/>
    </row>
    <row r="137" spans="2:40">
      <c r="C137" s="152"/>
      <c r="D137" s="153"/>
      <c r="E137" s="153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3"/>
      <c r="Y137" s="153"/>
      <c r="Z137" s="153"/>
      <c r="AA137" s="153"/>
      <c r="AB137" s="153"/>
      <c r="AC137" s="153"/>
      <c r="AD137" s="153"/>
      <c r="AE137" s="153"/>
      <c r="AF137" s="153"/>
      <c r="AG137" s="153"/>
      <c r="AH137" s="153"/>
      <c r="AI137" s="153"/>
      <c r="AJ137" s="153"/>
      <c r="AK137" s="153"/>
      <c r="AL137" s="153"/>
      <c r="AM137" s="153"/>
      <c r="AN137" s="154"/>
    </row>
    <row r="139" spans="2:40" s="30" customFormat="1" ht="17.25">
      <c r="B139" s="87" t="s">
        <v>41</v>
      </c>
      <c r="C139" s="87"/>
      <c r="D139" s="87"/>
      <c r="E139" s="87"/>
      <c r="F139" s="87"/>
      <c r="G139" s="87"/>
      <c r="H139" s="87"/>
      <c r="I139" s="87"/>
      <c r="J139" s="87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</row>
    <row r="140" spans="2:40">
      <c r="C140" s="1" t="s">
        <v>71</v>
      </c>
    </row>
    <row r="141" spans="2:40">
      <c r="C141" s="173" t="s">
        <v>53</v>
      </c>
      <c r="D141" s="174"/>
      <c r="E141" s="174"/>
      <c r="F141" s="174"/>
      <c r="G141" s="174"/>
      <c r="H141" s="174"/>
      <c r="I141" s="175"/>
      <c r="J141" s="170" t="s">
        <v>43</v>
      </c>
      <c r="K141" s="165"/>
      <c r="L141" s="165"/>
      <c r="M141" s="166"/>
      <c r="N141" s="171" t="s">
        <v>44</v>
      </c>
      <c r="O141" s="165"/>
      <c r="P141" s="165"/>
      <c r="Q141" s="165"/>
      <c r="R141" s="164" t="s">
        <v>52</v>
      </c>
      <c r="S141" s="165"/>
      <c r="T141" s="165"/>
      <c r="U141" s="166"/>
      <c r="V141" s="170" t="s">
        <v>46</v>
      </c>
      <c r="W141" s="165"/>
      <c r="X141" s="165"/>
      <c r="Y141" s="165"/>
      <c r="Z141" s="171" t="s">
        <v>47</v>
      </c>
      <c r="AA141" s="165"/>
      <c r="AB141" s="165"/>
      <c r="AC141" s="166"/>
      <c r="AD141" s="170" t="s">
        <v>48</v>
      </c>
      <c r="AE141" s="165"/>
      <c r="AF141" s="165"/>
      <c r="AG141" s="166"/>
    </row>
    <row r="142" spans="2:40">
      <c r="C142" s="176"/>
      <c r="D142" s="177"/>
      <c r="E142" s="177"/>
      <c r="F142" s="177"/>
      <c r="G142" s="177"/>
      <c r="H142" s="177"/>
      <c r="I142" s="178"/>
      <c r="J142" s="168" t="s">
        <v>42</v>
      </c>
      <c r="K142" s="168"/>
      <c r="L142" s="168"/>
      <c r="M142" s="169"/>
      <c r="N142" s="167" t="s">
        <v>45</v>
      </c>
      <c r="O142" s="168"/>
      <c r="P142" s="168"/>
      <c r="Q142" s="168"/>
      <c r="R142" s="167"/>
      <c r="S142" s="168"/>
      <c r="T142" s="168"/>
      <c r="U142" s="169"/>
      <c r="V142" s="168" t="s">
        <v>49</v>
      </c>
      <c r="W142" s="168"/>
      <c r="X142" s="168"/>
      <c r="Y142" s="168"/>
      <c r="Z142" s="167" t="s">
        <v>50</v>
      </c>
      <c r="AA142" s="168"/>
      <c r="AB142" s="168"/>
      <c r="AC142" s="169"/>
      <c r="AD142" s="168" t="s">
        <v>51</v>
      </c>
      <c r="AE142" s="168"/>
      <c r="AF142" s="168"/>
      <c r="AG142" s="169"/>
    </row>
    <row r="143" spans="2:40">
      <c r="C143" s="172" t="s">
        <v>72</v>
      </c>
      <c r="D143" s="172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9"/>
      <c r="S143" s="179"/>
      <c r="T143" s="179"/>
      <c r="U143" s="179"/>
      <c r="V143" s="172"/>
      <c r="W143" s="172"/>
      <c r="X143" s="172"/>
      <c r="Y143" s="172"/>
      <c r="Z143" s="172"/>
      <c r="AA143" s="172"/>
      <c r="AB143" s="172"/>
      <c r="AC143" s="172"/>
      <c r="AD143" s="172"/>
      <c r="AE143" s="172"/>
      <c r="AF143" s="172"/>
      <c r="AG143" s="172"/>
    </row>
    <row r="144" spans="2:40"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9"/>
      <c r="S144" s="179"/>
      <c r="T144" s="179"/>
      <c r="U144" s="179"/>
      <c r="V144" s="172"/>
      <c r="W144" s="172"/>
      <c r="X144" s="172"/>
      <c r="Y144" s="172"/>
      <c r="Z144" s="172"/>
      <c r="AA144" s="172"/>
      <c r="AB144" s="172"/>
      <c r="AC144" s="172"/>
      <c r="AD144" s="172"/>
      <c r="AE144" s="172"/>
      <c r="AF144" s="172"/>
      <c r="AG144" s="172"/>
    </row>
  </sheetData>
  <mergeCells count="74">
    <mergeCell ref="D8:M9"/>
    <mergeCell ref="N8:AF9"/>
    <mergeCell ref="B2:AN4"/>
    <mergeCell ref="B5:AB5"/>
    <mergeCell ref="AC5:AN5"/>
    <mergeCell ref="C6:T6"/>
    <mergeCell ref="B7:AN7"/>
    <mergeCell ref="D10:M11"/>
    <mergeCell ref="N10:AF11"/>
    <mergeCell ref="B13:G13"/>
    <mergeCell ref="B14:E14"/>
    <mergeCell ref="F14:Z14"/>
    <mergeCell ref="AA14:AC15"/>
    <mergeCell ref="AD14:AN15"/>
    <mergeCell ref="B15:E17"/>
    <mergeCell ref="F15:Z17"/>
    <mergeCell ref="AA16:AC17"/>
    <mergeCell ref="AH22:AL23"/>
    <mergeCell ref="AD16:AN17"/>
    <mergeCell ref="B18:E20"/>
    <mergeCell ref="G18:N18"/>
    <mergeCell ref="O18:AN18"/>
    <mergeCell ref="F19:AN20"/>
    <mergeCell ref="B21:E21"/>
    <mergeCell ref="F21:AN21"/>
    <mergeCell ref="B22:E23"/>
    <mergeCell ref="F22:P23"/>
    <mergeCell ref="Q22:S23"/>
    <mergeCell ref="T22:W23"/>
    <mergeCell ref="X22:AG23"/>
    <mergeCell ref="B24:E27"/>
    <mergeCell ref="AB24:AH24"/>
    <mergeCell ref="M27:AN27"/>
    <mergeCell ref="B28:E43"/>
    <mergeCell ref="F28:AN35"/>
    <mergeCell ref="F36:AN43"/>
    <mergeCell ref="B45:K45"/>
    <mergeCell ref="L45:AN45"/>
    <mergeCell ref="B46:E69"/>
    <mergeCell ref="F46:AN69"/>
    <mergeCell ref="B70:E93"/>
    <mergeCell ref="F70:AN93"/>
    <mergeCell ref="B139:J139"/>
    <mergeCell ref="K139:AM139"/>
    <mergeCell ref="B96:P96"/>
    <mergeCell ref="C97:AN97"/>
    <mergeCell ref="C98:AN103"/>
    <mergeCell ref="C105:AN105"/>
    <mergeCell ref="C106:AN111"/>
    <mergeCell ref="C113:AM114"/>
    <mergeCell ref="C115:AN120"/>
    <mergeCell ref="C122:AN122"/>
    <mergeCell ref="C123:AN128"/>
    <mergeCell ref="C130:AN131"/>
    <mergeCell ref="C132:AN137"/>
    <mergeCell ref="C141:I142"/>
    <mergeCell ref="J141:M141"/>
    <mergeCell ref="N141:Q141"/>
    <mergeCell ref="R141:U142"/>
    <mergeCell ref="V141:Y141"/>
    <mergeCell ref="AD141:AG141"/>
    <mergeCell ref="J142:M142"/>
    <mergeCell ref="N142:Q142"/>
    <mergeCell ref="V142:Y142"/>
    <mergeCell ref="Z142:AC142"/>
    <mergeCell ref="AD142:AG142"/>
    <mergeCell ref="Z141:AC141"/>
    <mergeCell ref="AD143:AG144"/>
    <mergeCell ref="C143:I144"/>
    <mergeCell ref="J143:M144"/>
    <mergeCell ref="N143:Q144"/>
    <mergeCell ref="R143:U144"/>
    <mergeCell ref="V143:Y144"/>
    <mergeCell ref="Z143:AC144"/>
  </mergeCells>
  <phoneticPr fontId="1"/>
  <dataValidations count="7">
    <dataValidation type="list" allowBlank="1" showInputMessage="1" showErrorMessage="1" sqref="J143:Q144 V143:AG144" xr:uid="{CBD80490-85C6-4491-8959-AB2E84DAE07A}">
      <formula1>"〇"</formula1>
    </dataValidation>
    <dataValidation type="list" allowBlank="1" showInputMessage="1" showErrorMessage="1" sqref="N8:AF9" xr:uid="{0D3DE17C-A2AC-4B9B-AD41-9D52E4777732}">
      <formula1>$AR$7:$AR$12</formula1>
    </dataValidation>
    <dataValidation type="list" allowBlank="1" showInputMessage="1" showErrorMessage="1" sqref="AB24:AH24" xr:uid="{71EC72E6-8905-4F86-A367-834ACEA7C808}">
      <formula1>"機械加工,専用機の設計・製作,製缶・板金,プレス,鋳造・鍛造,めっき・塗装,セラミック,樹脂・ゴム,電気・実装,金型加工,設計（ＣＡＤ/ＣＡＭ）,ソフト,設備メンテナンス,その他"</formula1>
    </dataValidation>
    <dataValidation imeMode="on" allowBlank="1" showInputMessage="1" showErrorMessage="1" sqref="F14:F17 F19:AN20 G15:Z17" xr:uid="{5069BFE0-80B4-41EB-B400-977A3056AD64}"/>
    <dataValidation type="textLength" errorStyle="information" imeMode="on" allowBlank="1" showInputMessage="1" showErrorMessage="1" error="９４文字以内で入力してください。" sqref="AE25 AG25:AI25 AE26:AI26 M27 AL25:AN26 F26 F24" xr:uid="{4F023A28-167C-4C85-8A35-008D3962B274}">
      <formula1>0</formula1>
      <formula2>94</formula2>
    </dataValidation>
    <dataValidation allowBlank="1" showInputMessage="1" showErrorMessage="1" prompt="資本金の単位は_x000a_「 万円 」です。_x000a_ご注意ください。" sqref="F22:P24" xr:uid="{AB30475B-750A-400C-8D18-77B6C096AB09}"/>
    <dataValidation type="list" allowBlank="1" showInputMessage="1" showErrorMessage="1" sqref="N10:AF11" xr:uid="{D978E5FD-B0D1-4DF3-AE0A-4A871BD86938}">
      <formula1>$AS$7:$AS$13</formula1>
    </dataValidation>
  </dataValidations>
  <pageMargins left="1.1023622047244095" right="0.31496062992125984" top="0.94488188976377963" bottom="0.74803149606299213" header="0.31496062992125984" footer="0.31496062992125984"/>
  <pageSetup paperSize="9" scale="7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Sheet1 (記入例)</vt:lpstr>
      <vt:lpstr>Sheet1!Print_Area</vt:lpstr>
      <vt:lpstr>'Sheet1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水谷　敏行</dc:creator>
  <cp:lastModifiedBy>田中　麻美</cp:lastModifiedBy>
  <cp:lastPrinted>2022-12-05T01:54:45Z</cp:lastPrinted>
  <dcterms:created xsi:type="dcterms:W3CDTF">2021-10-20T04:55:22Z</dcterms:created>
  <dcterms:modified xsi:type="dcterms:W3CDTF">2023-01-04T00:35:59Z</dcterms:modified>
</cp:coreProperties>
</file>